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TIENTSDT\Downloads\"/>
    </mc:Choice>
  </mc:AlternateContent>
  <bookViews>
    <workbookView xWindow="0" yWindow="0" windowWidth="19200" windowHeight="7665"/>
  </bookViews>
  <sheets>
    <sheet name="làm việc tại tp. HCM" sheetId="1" r:id="rId1"/>
    <sheet name="Sheet2" sheetId="2" r:id="rId2"/>
    <sheet name="Sheet3" sheetId="3" r:id="rId3"/>
  </sheets>
  <definedNames>
    <definedName name="_xlnm._FilterDatabase" localSheetId="0" hidden="1">'làm việc tại tp. HCM'!$A$8:$M$401</definedName>
  </definedNames>
  <calcPr calcId="144525"/>
</workbook>
</file>

<file path=xl/comments1.xml><?xml version="1.0" encoding="utf-8"?>
<comments xmlns="http://schemas.openxmlformats.org/spreadsheetml/2006/main">
  <authors>
    <author>user</author>
  </authors>
  <commentList>
    <comment ref="H170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Liên hệ ĐT không được
</t>
        </r>
      </text>
    </comment>
    <comment ref="H172" authorId="0" shapeId="0">
      <text>
        <r>
          <rPr>
            <b/>
            <sz val="9"/>
            <color indexed="81"/>
            <rFont val="Tahoma"/>
            <family val="2"/>
          </rPr>
          <t>liên hệ ĐT không được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<sst xmlns="http://schemas.openxmlformats.org/spreadsheetml/2006/main" count="3336" uniqueCount="2438">
  <si>
    <t>TT</t>
  </si>
  <si>
    <t>Thông tin Sinh viên, học sinh</t>
  </si>
  <si>
    <t>Họ tên</t>
  </si>
  <si>
    <t>Năm sinh</t>
  </si>
  <si>
    <t>Nam</t>
  </si>
  <si>
    <t>Nữ</t>
  </si>
  <si>
    <t>Năm tốt nghiệp</t>
  </si>
  <si>
    <t>Chuyên ngành được đào tạo</t>
  </si>
  <si>
    <t>Thông tin việc làm</t>
  </si>
  <si>
    <t>Tên doanh nghiệp đang làm việc</t>
  </si>
  <si>
    <t>Địa chỉ doanh nghiệp</t>
  </si>
  <si>
    <t>Điện thoại liên hệ</t>
  </si>
  <si>
    <t>Số điện thoại 
di động</t>
  </si>
  <si>
    <t xml:space="preserve">Đoàn Đình </t>
  </si>
  <si>
    <t>Minh</t>
  </si>
  <si>
    <t>Quản trị mạng</t>
  </si>
  <si>
    <t>0967856734</t>
  </si>
  <si>
    <t>FPT Soft Ware</t>
  </si>
  <si>
    <t>Tô Ngọc Kim</t>
  </si>
  <si>
    <t>Ngân</t>
  </si>
  <si>
    <t>0779998072</t>
  </si>
  <si>
    <t>Nguyễn Phi</t>
  </si>
  <si>
    <t>Nga</t>
  </si>
  <si>
    <t>0764596413</t>
  </si>
  <si>
    <t>AEON MALL Tân Phú Celadon</t>
  </si>
  <si>
    <t>Số 30 Bờ Bao Tân Thắng, phường Sơn Kỳ, quận Tân Phú, Tp. Hồ Chí Minh</t>
  </si>
  <si>
    <t>028.62887733</t>
  </si>
  <si>
    <t xml:space="preserve">Nguyễn Tiến </t>
  </si>
  <si>
    <t>Hùng</t>
  </si>
  <si>
    <t>Phú</t>
  </si>
  <si>
    <t xml:space="preserve">Bùi Hoàng </t>
  </si>
  <si>
    <t>Duy</t>
  </si>
  <si>
    <t>0362563977</t>
  </si>
  <si>
    <t>TT GDTX Hóc Môn</t>
  </si>
  <si>
    <t>65 Đỗ Văn Dậy, Tân Thới 1, Xã Tân Hiệp, Huyện Hóc Môn</t>
  </si>
  <si>
    <t>028 3710 5728</t>
  </si>
  <si>
    <t>Long</t>
  </si>
  <si>
    <t xml:space="preserve">Đỗ Trần </t>
  </si>
  <si>
    <t>0703936157</t>
  </si>
  <si>
    <t>Cửa hàng Mini Stop</t>
  </si>
  <si>
    <t>Nguyễn Văn</t>
  </si>
  <si>
    <t xml:space="preserve">La Quốc </t>
  </si>
  <si>
    <t>Cường</t>
  </si>
  <si>
    <t>0772776082</t>
  </si>
  <si>
    <t xml:space="preserve">Nguyễn Quốc </t>
  </si>
  <si>
    <t>0336040574</t>
  </si>
  <si>
    <t>Anh</t>
  </si>
  <si>
    <t>Nghiệp</t>
  </si>
  <si>
    <t xml:space="preserve">Nguyễn Phước Anh </t>
  </si>
  <si>
    <t>Vũ</t>
  </si>
  <si>
    <t>0938502909</t>
  </si>
  <si>
    <t>Trần Văn</t>
  </si>
  <si>
    <t>Triển</t>
  </si>
  <si>
    <t>097598392</t>
  </si>
  <si>
    <t xml:space="preserve">Nguyễn Bảo </t>
  </si>
  <si>
    <t>Kiệt</t>
  </si>
  <si>
    <t>0934881841</t>
  </si>
  <si>
    <t>Nghĩa</t>
  </si>
  <si>
    <t xml:space="preserve">Nguyễn Hoàng </t>
  </si>
  <si>
    <t>Tuấn</t>
  </si>
  <si>
    <t>Tài</t>
  </si>
  <si>
    <t>Võ Anh</t>
  </si>
  <si>
    <t>Phương</t>
  </si>
  <si>
    <t>0901060717</t>
  </si>
  <si>
    <t>Toàn</t>
  </si>
  <si>
    <t>làm cho gia đình</t>
  </si>
  <si>
    <t xml:space="preserve">Nguyễn Thành </t>
  </si>
  <si>
    <t>Lập</t>
  </si>
  <si>
    <t>0359664596</t>
  </si>
  <si>
    <t xml:space="preserve">Nguyễn Ngọc </t>
  </si>
  <si>
    <t>Thiện</t>
  </si>
  <si>
    <t>0981887595</t>
  </si>
  <si>
    <t>Trung tâm Viễn thông Nam Sài Gòn</t>
  </si>
  <si>
    <t>Thái</t>
  </si>
  <si>
    <t>Trường</t>
  </si>
  <si>
    <t>Nguyễn Lê Trung</t>
  </si>
  <si>
    <t>0773333269</t>
  </si>
  <si>
    <t>Thanh Trúc</t>
  </si>
  <si>
    <t xml:space="preserve">Nguyễn Trường </t>
  </si>
  <si>
    <t>0989494794</t>
  </si>
  <si>
    <t>Eden Resort</t>
  </si>
  <si>
    <t>Võ Ngọc Phi</t>
  </si>
  <si>
    <t>01678461121</t>
  </si>
  <si>
    <t>Khánh</t>
  </si>
  <si>
    <t>Nguyễn Trí</t>
  </si>
  <si>
    <t>Thượng</t>
  </si>
  <si>
    <t>0387047411</t>
  </si>
  <si>
    <t xml:space="preserve">Trình Thanh </t>
  </si>
  <si>
    <t>01662393942</t>
  </si>
  <si>
    <t>Đào Lý Quang</t>
  </si>
  <si>
    <t>Vinh</t>
  </si>
  <si>
    <t>0902316539</t>
  </si>
  <si>
    <t>Sorimachi</t>
  </si>
  <si>
    <t>Nguyễn Vũ Minh</t>
  </si>
  <si>
    <t>Thức</t>
  </si>
  <si>
    <t>0901332960</t>
  </si>
  <si>
    <t>Coopmart Foodcosa</t>
  </si>
  <si>
    <t>Nguyễn Minh</t>
  </si>
  <si>
    <t>Tín</t>
  </si>
  <si>
    <t xml:space="preserve">Nguyễn Văn </t>
  </si>
  <si>
    <t>Chiến</t>
  </si>
  <si>
    <t>0357839811</t>
  </si>
  <si>
    <t>IT Vina</t>
  </si>
  <si>
    <t>Lê Vũ</t>
  </si>
  <si>
    <t>Quỳnh</t>
  </si>
  <si>
    <t>0971930795</t>
  </si>
  <si>
    <t>Phạm Minh</t>
  </si>
  <si>
    <t>Điện lạnh</t>
  </si>
  <si>
    <t>Cty Cơ điện lạnh Tân và kỳ</t>
  </si>
  <si>
    <t>Hoàn</t>
  </si>
  <si>
    <t>An</t>
  </si>
  <si>
    <t>Chánh</t>
  </si>
  <si>
    <t xml:space="preserve">Ngô Minh </t>
  </si>
  <si>
    <t>Bảo</t>
  </si>
  <si>
    <t>0947321464</t>
  </si>
  <si>
    <t>Cty thiết kế nội thất cơ bản ADP</t>
  </si>
  <si>
    <t>Liêu Nguyễn Tiến</t>
  </si>
  <si>
    <t>0936645463</t>
  </si>
  <si>
    <t>Pin Design</t>
  </si>
  <si>
    <t xml:space="preserve">Trần Đức </t>
  </si>
  <si>
    <t>Hiệp</t>
  </si>
  <si>
    <t>0985222673</t>
  </si>
  <si>
    <t>Cty Tài chính Prudential</t>
  </si>
  <si>
    <t xml:space="preserve">Trương Khải </t>
  </si>
  <si>
    <t>0933168094</t>
  </si>
  <si>
    <t>Tổng Công ty Điện lực Tp. HCM</t>
  </si>
  <si>
    <t>Thanh</t>
  </si>
  <si>
    <t>Địa chỉ</t>
  </si>
  <si>
    <t>Email</t>
  </si>
  <si>
    <t>hjpboy1993@gmail.com</t>
  </si>
  <si>
    <t>tongngockimnganlttc@gmail.com</t>
  </si>
  <si>
    <t>phinga322@gmail.com</t>
  </si>
  <si>
    <t>xbxmasteruno@gmail.com</t>
  </si>
  <si>
    <t>dtrlong2000@gmail.com</t>
  </si>
  <si>
    <t>anhtrangcodon06@gmail.com</t>
  </si>
  <si>
    <t>cuongngo16789@gmail.com</t>
  </si>
  <si>
    <t>ngocanhvo522@gmail.com</t>
  </si>
  <si>
    <t>0382544497</t>
  </si>
  <si>
    <t xml:space="preserve">Đỗ Đức </t>
  </si>
  <si>
    <t>anhvu97sg@gmail.com</t>
  </si>
  <si>
    <t>trienit97@gmail.com</t>
  </si>
  <si>
    <t>nguyenbaokiet67@gmail.com</t>
  </si>
  <si>
    <t>1/29 Đồng Tranh, xã Long Hòa, huyện Cần Giờ, Tp. HCM</t>
  </si>
  <si>
    <t>xã Minh Long, huyện Chơn Thành, tỉnh Bình Phước</t>
  </si>
  <si>
    <t>nguyenthanhvuvp@gmail.com</t>
  </si>
  <si>
    <t>vophihung95@gmail.com</t>
  </si>
  <si>
    <t>nguyentrithuong0709@gmail.com</t>
  </si>
  <si>
    <t>16 đường 27 ấp Tân Định, xã Tân Thông Hội, huyện Củ Chi, Tp. HCM</t>
  </si>
  <si>
    <t>toantrinh1504@gmail.com</t>
  </si>
  <si>
    <t>daovinh120@gmail.com</t>
  </si>
  <si>
    <t>nguyenchienjf@gmail.com</t>
  </si>
  <si>
    <t>quynhdz20@gmail.com</t>
  </si>
  <si>
    <t>Nguyễn Hồng</t>
  </si>
  <si>
    <t>Định</t>
  </si>
  <si>
    <t>0362222893</t>
  </si>
  <si>
    <t>nguyenhongdinh97@gmail.com</t>
  </si>
  <si>
    <t>Bệnh viện quân y 7A</t>
  </si>
  <si>
    <t>Sang</t>
  </si>
  <si>
    <t>0936890030</t>
  </si>
  <si>
    <t>90/107 đường số 1, phường 12, quận Tân Bình, Tp. HCM</t>
  </si>
  <si>
    <t>nguyenquocsang86@gmail.com</t>
  </si>
  <si>
    <t>Lương Hồng Thiên</t>
  </si>
  <si>
    <t>Ân</t>
  </si>
  <si>
    <t>0338420780</t>
  </si>
  <si>
    <t>hongan.thienan@gmail.com</t>
  </si>
  <si>
    <t xml:space="preserve">Nguyễn Trọng </t>
  </si>
  <si>
    <t>0982585497</t>
  </si>
  <si>
    <t>nghiaaoder97@gmail.com</t>
  </si>
  <si>
    <t xml:space="preserve">Ngô Quốc </t>
  </si>
  <si>
    <t>0962637353</t>
  </si>
  <si>
    <t>86/97/12 Trường Chinh, phường 12, quận Tân Bình, Tp. HCM</t>
  </si>
  <si>
    <t>quoccuong.bmt1996@gmail.com</t>
  </si>
  <si>
    <t>Nguyễn Quang</t>
  </si>
  <si>
    <t>Hữu</t>
  </si>
  <si>
    <t>01695334234</t>
  </si>
  <si>
    <t>huuhay2013@gmail.com</t>
  </si>
  <si>
    <t>Cty TNHH TM và DV NiNa</t>
  </si>
  <si>
    <t>Phạm Đình</t>
  </si>
  <si>
    <t>0985681578</t>
  </si>
  <si>
    <t>xã Phú Điền, huyện Tân Phú, tỉnh Đồng Nai</t>
  </si>
  <si>
    <t>dinhtuan1578@gmail.com</t>
  </si>
  <si>
    <t>Marico SEA</t>
  </si>
  <si>
    <t xml:space="preserve">Nguyễn Hữu </t>
  </si>
  <si>
    <t>Trọng</t>
  </si>
  <si>
    <t>0903983996</t>
  </si>
  <si>
    <t>Quang Thọ, xã Quơn Long, huyện Chợ Gạo, tỉnh Tiền Giang</t>
  </si>
  <si>
    <t>Cty Tư vấn thương mại dịch vụ Việt Tin</t>
  </si>
  <si>
    <t>minhbao121707@gmail.com</t>
  </si>
  <si>
    <t>truongkhaihoan0110@gmail.com</t>
  </si>
  <si>
    <t>Phát</t>
  </si>
  <si>
    <t>Đặng Vinh</t>
  </si>
  <si>
    <t>Quan</t>
  </si>
  <si>
    <t>Nhiệt lạnh</t>
  </si>
  <si>
    <t>0779716824</t>
  </si>
  <si>
    <t>vinhquan309@gmail.com</t>
  </si>
  <si>
    <t>ấp 3, xã Đức hòa Đông, huyện Đức Hòa, tỉnh Long An</t>
  </si>
  <si>
    <t>Cty TNHH TM-DV SONDA</t>
  </si>
  <si>
    <t>Thịnh</t>
  </si>
  <si>
    <t>CN Ô tô</t>
  </si>
  <si>
    <t>Hiếu</t>
  </si>
  <si>
    <t>0334216451</t>
  </si>
  <si>
    <t>Toyota Bình Thuận</t>
  </si>
  <si>
    <t>Hậu</t>
  </si>
  <si>
    <t>Phan Thời</t>
  </si>
  <si>
    <t>Nhiệm</t>
  </si>
  <si>
    <t>0333634344</t>
  </si>
  <si>
    <t>Cty TNHH Hà Thương</t>
  </si>
  <si>
    <t>Trương Mạnh</t>
  </si>
  <si>
    <t>Kỳ</t>
  </si>
  <si>
    <t>0366444428</t>
  </si>
  <si>
    <t>Phú Thạnh, Phú Tân, An Giang</t>
  </si>
  <si>
    <t>truongmanhky1902@gmail.com</t>
  </si>
  <si>
    <t>Cty TNHH Taris</t>
  </si>
  <si>
    <t>Nhân</t>
  </si>
  <si>
    <t>Phước</t>
  </si>
  <si>
    <t>Quân</t>
  </si>
  <si>
    <t>097850142</t>
  </si>
  <si>
    <t>Đức Phổ, Quảng Ngãi</t>
  </si>
  <si>
    <t>phamminhquan2409@gmail.com</t>
  </si>
  <si>
    <t>Trí</t>
  </si>
  <si>
    <t>Phạm Ngọc</t>
  </si>
  <si>
    <t>0987552995</t>
  </si>
  <si>
    <t xml:space="preserve">Ngô Hồng </t>
  </si>
  <si>
    <t>Hạnh</t>
  </si>
  <si>
    <t>0338743460</t>
  </si>
  <si>
    <t>ấp Hưng Thạnh, xã Phú Hưng, huyện Phú Tân, tỉnh An Giang</t>
  </si>
  <si>
    <t>hanhvodanh250@gmail.com</t>
  </si>
  <si>
    <t>Lê Anh</t>
  </si>
  <si>
    <t>0982968423</t>
  </si>
  <si>
    <t>xã An Thái, huyện Cái Bè, tỉnh Tiền Giang</t>
  </si>
  <si>
    <t>anhduy141997@gmail.com</t>
  </si>
  <si>
    <t xml:space="preserve">Trần Minh </t>
  </si>
  <si>
    <t>0937719408</t>
  </si>
  <si>
    <t>tuan01264287250@gmail.com</t>
  </si>
  <si>
    <t>Nguyễn Khắc</t>
  </si>
  <si>
    <t>0373135629</t>
  </si>
  <si>
    <t>ấp 13 xã Tân Hào, huyện Giồng Trôm, tỉnh Bến Tre</t>
  </si>
  <si>
    <t>nguyenkhacduy5629@gmail.com</t>
  </si>
  <si>
    <t>Hải</t>
  </si>
  <si>
    <t>Nguyễn Hoài</t>
  </si>
  <si>
    <t>Nhơn</t>
  </si>
  <si>
    <t>038250188</t>
  </si>
  <si>
    <t>Locphatlan</t>
  </si>
  <si>
    <t>Tân</t>
  </si>
  <si>
    <t>Dương</t>
  </si>
  <si>
    <t xml:space="preserve">Nguyễn Hồng </t>
  </si>
  <si>
    <t>0362222381</t>
  </si>
  <si>
    <t>xã Tam Nghĩa, huyện Núi Thành, tỉnh Quảng Nam</t>
  </si>
  <si>
    <t>honghiep140197@gmail.com</t>
  </si>
  <si>
    <t>Chí</t>
  </si>
  <si>
    <t>0946264314</t>
  </si>
  <si>
    <t>Khu phố 4, thị trấn Cần Giuộc, tỉnh Long An</t>
  </si>
  <si>
    <t>bopxop911@gmail.com</t>
  </si>
  <si>
    <t>Cty TNHH TM-DV Ô tô Tây Sài Gòn</t>
  </si>
  <si>
    <t>Nguyễn Hoàng</t>
  </si>
  <si>
    <t>Phong</t>
  </si>
  <si>
    <t>0356575601</t>
  </si>
  <si>
    <t>Honda Ô tô Cộng Hòa</t>
  </si>
  <si>
    <t xml:space="preserve">Giang Đức </t>
  </si>
  <si>
    <t>0933194185</t>
  </si>
  <si>
    <t>kane.yang96@gmail.com</t>
  </si>
  <si>
    <t>Trung</t>
  </si>
  <si>
    <t>Thắm</t>
  </si>
  <si>
    <t>0981818463</t>
  </si>
  <si>
    <t>Phi Hiểu, xã Phổ Vinh, huyện Đức Phổ, tỉnh Quảng Ngãi</t>
  </si>
  <si>
    <t>Công ty TNHH TM Đại Lợi</t>
  </si>
  <si>
    <t>Công ty Tài chính HD Sài Gòn</t>
  </si>
  <si>
    <t>Công ty TNHH MTV Kỹ thuật và Công nghệ ESP Việt Nam</t>
  </si>
  <si>
    <t>Công ty TNHH Cơ khí ô tô Phạm Gia</t>
  </si>
  <si>
    <t>Công ty CP Ô tô Phú Mỹ (Ford Phú Mỹ)</t>
  </si>
  <si>
    <t>Công ty TNHH Ô tô Phạm Gia</t>
  </si>
  <si>
    <t>Công ty TNHH Mỹ phẩm Thường Xuân</t>
  </si>
  <si>
    <t>Công ty CP Thế giới di động</t>
  </si>
  <si>
    <t>Công ty Tin học S.I.A.R</t>
  </si>
  <si>
    <t>Công ty TNHH phần mềm ANZEN</t>
  </si>
  <si>
    <t>Công ty Truyền Thông IBRAND</t>
  </si>
  <si>
    <t>Công ty Quảng cáo Minh Thuận</t>
  </si>
  <si>
    <t>Công ty BHNH Dai-ichi Life</t>
  </si>
  <si>
    <t>Công ty CP Foody</t>
  </si>
  <si>
    <t>Trần Thái</t>
  </si>
  <si>
    <t>Sơn</t>
  </si>
  <si>
    <t>thị trấn Năm Căn, huyện Năm Căn, tỉnh Cà Mau</t>
  </si>
  <si>
    <t>Tâm</t>
  </si>
  <si>
    <t xml:space="preserve">Trần Ngọc </t>
  </si>
  <si>
    <t>0902441705</t>
  </si>
  <si>
    <t>vinhoto1704@gmail.com</t>
  </si>
  <si>
    <t xml:space="preserve">Lê Tiếp </t>
  </si>
  <si>
    <t>Tiến</t>
  </si>
  <si>
    <t>0927631718</t>
  </si>
  <si>
    <t>letieptien@gmail.com</t>
  </si>
  <si>
    <t>Vũ Minh</t>
  </si>
  <si>
    <t>0394394490</t>
  </si>
  <si>
    <t>Tổ 2, thôn Nhơn Hòa, xã Đá Bạc, huyện Châu Đức, tỉnh Bà Rịa-Vũng Tàu</t>
  </si>
  <si>
    <t>Gara Duy</t>
  </si>
  <si>
    <t xml:space="preserve">Lê Văn </t>
  </si>
  <si>
    <t>Nissan Sài Gòn</t>
  </si>
  <si>
    <t>0354545069</t>
  </si>
  <si>
    <t>Lực</t>
  </si>
  <si>
    <t>Lê Nhật</t>
  </si>
  <si>
    <t>Quang</t>
  </si>
  <si>
    <t>0977832404</t>
  </si>
  <si>
    <t>ấp 1, xã Phú Túc, huyện Châu Thành, tỉnh Bến Tre</t>
  </si>
  <si>
    <t>Bình</t>
  </si>
  <si>
    <t>Đái Thành</t>
  </si>
  <si>
    <t>0902061244</t>
  </si>
  <si>
    <t>daithanhtrung1997@gmail.com.vn</t>
  </si>
  <si>
    <t>Garage Thịnh Phú</t>
  </si>
  <si>
    <t>Garage Ô tô Cương</t>
  </si>
  <si>
    <t>Đạt</t>
  </si>
  <si>
    <t>Đức</t>
  </si>
  <si>
    <t>Chung</t>
  </si>
  <si>
    <t>Trần Quốc</t>
  </si>
  <si>
    <t>0976809127</t>
  </si>
  <si>
    <t>ấp Phước Bình, xã Quốc Thuận, huyện Vũng Liêm, tỉnh Vĩnh Long</t>
  </si>
  <si>
    <t>vinhpesci2309@gmail.com</t>
  </si>
  <si>
    <t>Công ty Bảo hiểm BSH Bến Thành</t>
  </si>
  <si>
    <t xml:space="preserve">Đào Minh </t>
  </si>
  <si>
    <t>Liêm</t>
  </si>
  <si>
    <t>0981871319</t>
  </si>
  <si>
    <t>xã Hòa An, huyện Phú Hòa, tỉnh Phú Yên</t>
  </si>
  <si>
    <t>Công ty TNHH Động Lực Trẻ</t>
  </si>
  <si>
    <t>522 Đoàn Hữu Trưng, phường An Phú, quận 2, Tp. Hồ Chí Minh</t>
  </si>
  <si>
    <t>Phạm Đăng Quang Quốc</t>
  </si>
  <si>
    <t>Trình</t>
  </si>
  <si>
    <t>0962229049</t>
  </si>
  <si>
    <t>Hòa Mỹ, Nhơn Phúc, thị xã An Nhơn, tỉnh Bình Định</t>
  </si>
  <si>
    <t>Garage ô tô Tuấn Anh</t>
  </si>
  <si>
    <t xml:space="preserve">Văn Tấn </t>
  </si>
  <si>
    <t>0972229184</t>
  </si>
  <si>
    <t>ấp Thanh An, xã An Phú Thuận, huyện Châu Thành, tỉnh Đồng Tháp</t>
  </si>
  <si>
    <t>Garage ô tô Vũ Tuân</t>
  </si>
  <si>
    <t>079507801</t>
  </si>
  <si>
    <t>ngocminh11gv@gmail.com</t>
  </si>
  <si>
    <t>Ford 72 Trần Đình Xu, quận 1</t>
  </si>
  <si>
    <t>Nguyễn Phan Kim</t>
  </si>
  <si>
    <t>0707305046</t>
  </si>
  <si>
    <t>Toyota Bến Thành</t>
  </si>
  <si>
    <t>kimlong261197@gmail.com</t>
  </si>
  <si>
    <t>0903.999.343</t>
  </si>
  <si>
    <t>Nông Thi</t>
  </si>
  <si>
    <t>Điện CNDD</t>
  </si>
  <si>
    <t>0902436539</t>
  </si>
  <si>
    <t>Công ty CP đầu tư Xây dựng Cát Linh</t>
  </si>
  <si>
    <t>Phúc</t>
  </si>
  <si>
    <t xml:space="preserve">Hồ Hồng </t>
  </si>
  <si>
    <t>0788728978</t>
  </si>
  <si>
    <t>308/1 khóm 4, phường 1, thành phố Sa Đéc, tỉnh Đồng Tháp</t>
  </si>
  <si>
    <t>honghai9858@gmail.com</t>
  </si>
  <si>
    <t>Thành</t>
  </si>
  <si>
    <t>Điện tử công nghiệp</t>
  </si>
  <si>
    <t>1008/40 Trường Sa, Phường 12, Quận 3, Thành phố Hồ Chí Minh</t>
  </si>
  <si>
    <t>Công ty TNHH TM DV Hợp Long</t>
  </si>
  <si>
    <t>Công ty TNHH Xây dựng cơ điện Duy An</t>
  </si>
  <si>
    <t>Lê Trọng</t>
  </si>
  <si>
    <t>01224418946</t>
  </si>
  <si>
    <t>468 Phan Văn Trị, phường 7, quận Gò Vấp, Tp. HCM</t>
  </si>
  <si>
    <t>Lê Công</t>
  </si>
  <si>
    <t>0335229315</t>
  </si>
  <si>
    <t>lecongchanh245@gmail.com</t>
  </si>
  <si>
    <t>Công ty TNHH Fovina</t>
  </si>
  <si>
    <t>Huỳnh Văn</t>
  </si>
  <si>
    <t>Tây</t>
  </si>
  <si>
    <t>Tự động hóa</t>
  </si>
  <si>
    <t>Vũ Hữu</t>
  </si>
  <si>
    <t>0961676395</t>
  </si>
  <si>
    <t>vuhuuson1304@gmail.com</t>
  </si>
  <si>
    <t>3G Phổ Quang, phường 2, quận Tân Bình, thành phố Hồ Chí Minh</t>
  </si>
  <si>
    <t>028.38270897</t>
  </si>
  <si>
    <t>Võ Nguyễn</t>
  </si>
  <si>
    <t>Việt</t>
  </si>
  <si>
    <t>0399358604</t>
  </si>
  <si>
    <t>Phổ Quang, huyện Đức Phổ, tỉnh Quảng Ngãi</t>
  </si>
  <si>
    <t>vietvo251@gmail.com</t>
  </si>
  <si>
    <t>Công ty TNHH Đầu tư công nghệ âm thanh Soundmax</t>
  </si>
  <si>
    <t>028.3755 2433 
028.3755 2756</t>
  </si>
  <si>
    <t>0946458525</t>
  </si>
  <si>
    <t>Công ty TNHH Sơn Kansai Việt Nam</t>
  </si>
  <si>
    <t xml:space="preserve">Mai Hoàng Xuân </t>
  </si>
  <si>
    <t>Lâm</t>
  </si>
  <si>
    <t>0939273703</t>
  </si>
  <si>
    <t>maihoangxuanlam1102@gmail.com</t>
  </si>
  <si>
    <t>Công ty CP Viễn Thông ACT</t>
  </si>
  <si>
    <t>0965009777</t>
  </si>
  <si>
    <t xml:space="preserve">Lê Đăng </t>
  </si>
  <si>
    <t>0868771707</t>
  </si>
  <si>
    <t>kimidattara@gmail.com</t>
  </si>
  <si>
    <t>Lưu</t>
  </si>
  <si>
    <t>0373249992</t>
  </si>
  <si>
    <t>nhuphu1995@gmail.com</t>
  </si>
  <si>
    <t>Công Ty TNHH Sản Xuất Và Thương Mại Song Bàng</t>
  </si>
  <si>
    <t>Điện CN DD</t>
  </si>
  <si>
    <t xml:space="preserve">Đồng Sĩ </t>
  </si>
  <si>
    <t>0934303124</t>
  </si>
  <si>
    <t>tamdong0502@gmail.com</t>
  </si>
  <si>
    <t>Công ty TNHH TTM-DV-KT Hạnh Phúc</t>
  </si>
  <si>
    <t>028.93492098</t>
  </si>
  <si>
    <t>Nguyễn Xuân</t>
  </si>
  <si>
    <t>Vĩnh</t>
  </si>
  <si>
    <t>0981871370</t>
  </si>
  <si>
    <t>thôn 1, xã Đức Chính, huyện Đức Linh, tỉnh Bình Thuận</t>
  </si>
  <si>
    <t>vinhkira1997@gmail.com</t>
  </si>
  <si>
    <t>Công ty TNHH Cơ điện Vũ Duy Phát</t>
  </si>
  <si>
    <t xml:space="preserve">Trần Tuấn </t>
  </si>
  <si>
    <t>Hà</t>
  </si>
  <si>
    <t>Quãng Thanh</t>
  </si>
  <si>
    <t>0382068502</t>
  </si>
  <si>
    <t>Văn Lâm 3, xã Phước Nam, huyện Thuận Nam, tỉnh Ninh Thuận</t>
  </si>
  <si>
    <t>quangthanhha1997@gmail.com</t>
  </si>
  <si>
    <t>Công ty Cổ phần Cơ điện Minh Việt</t>
  </si>
  <si>
    <t>028.6299 2215
0903609876</t>
  </si>
  <si>
    <t>Linh</t>
  </si>
  <si>
    <t>Công ty TNHH Điện Việt Nhật</t>
  </si>
  <si>
    <t xml:space="preserve">Cao Minh </t>
  </si>
  <si>
    <t>0964078680</t>
  </si>
  <si>
    <t>Lương Công</t>
  </si>
  <si>
    <t>Ri</t>
  </si>
  <si>
    <t>huyện Tuy Hòa, tỉnh Phú Yên</t>
  </si>
  <si>
    <t>congri1201@gmail.com</t>
  </si>
  <si>
    <t>01696828141</t>
  </si>
  <si>
    <t>Công ty TNHH Cơ khí công nghiệp Miền Nam</t>
  </si>
  <si>
    <t>028.62663247
028.22532305
028.22532306</t>
  </si>
  <si>
    <t xml:space="preserve">Lê Hoàng </t>
  </si>
  <si>
    <t>0981857695</t>
  </si>
  <si>
    <t>118 tổ 4, đội 1, xã Vinh Hậu Thành, huyện Cái Bè, tỉnh Tiền Giang</t>
  </si>
  <si>
    <t>lehoangviet008@gmail.com</t>
  </si>
  <si>
    <t>Công ty TNHH TM-DV Giao nhận Đại Thế Giới</t>
  </si>
  <si>
    <t>028.62747042</t>
  </si>
  <si>
    <t>Lại Văn</t>
  </si>
  <si>
    <t>0338646514</t>
  </si>
  <si>
    <t>Công Ty TNHH Phú Thuận Thành</t>
  </si>
  <si>
    <t>0899 199 688
0903 77 22 55</t>
  </si>
  <si>
    <t>207/31/1 Trần Bình Trọng, Phường 3, Quận 5, Thành phố Hồ Chí Minh</t>
  </si>
  <si>
    <t>Công ty TNHH Vy My Ngọc</t>
  </si>
  <si>
    <t>Trần Minh</t>
  </si>
  <si>
    <t>Thuận</t>
  </si>
  <si>
    <t>0378909041</t>
  </si>
  <si>
    <t>tổ 66, ấp Hiệp Thành Tân, xã Lộc Hiệp, huyện Lộc Ninh, tỉnh Bình Phước</t>
  </si>
  <si>
    <t>minhthuanlh01@gmail.com</t>
  </si>
  <si>
    <t>0914688474</t>
  </si>
  <si>
    <t xml:space="preserve">Tạ Văn </t>
  </si>
  <si>
    <t>096364672</t>
  </si>
  <si>
    <t>ấp 1, xã Tân Lập 1, huyện Tân Phước, tỉnh Tiền Giang</t>
  </si>
  <si>
    <t>Nguyễn Ngô Hoàng</t>
  </si>
  <si>
    <t>0981617196</t>
  </si>
  <si>
    <t>tổ 6, khu phố Hưng Thịnh, phường Hưng Chiến, thị xã Bình Long, tỉnh Bình Phước</t>
  </si>
  <si>
    <t>0971469597</t>
  </si>
  <si>
    <t>xã Mỹ Cát, huyện Phù Mỹ, tỉnh Bình Định</t>
  </si>
  <si>
    <t>DNTN Tân Hùng Ngọc</t>
  </si>
  <si>
    <t>134/3 Nguyễn Thị Nê, ấp Cây Trâm, Xã Phú Hòa Đông, Huyện Củ Chi, TP Hồ Chí Minh</t>
  </si>
  <si>
    <t xml:space="preserve">Phạm Đức </t>
  </si>
  <si>
    <t>01695042260</t>
  </si>
  <si>
    <t>19 Ngô Đức Kế, Tp. Bảo Lộc, tỉnh Lâm Đồng</t>
  </si>
  <si>
    <t xml:space="preserve">Phạm Ngọc </t>
  </si>
  <si>
    <t>Trần Thế</t>
  </si>
  <si>
    <t>0947765271</t>
  </si>
  <si>
    <t>369/4 phường 4, Tp. Tân An, tỉnh Long An</t>
  </si>
  <si>
    <t>Công ty TNHH Điện máy Omega</t>
  </si>
  <si>
    <t>Cityland số 61 đường số 6, phường 10, quận Gò Vấp, Tp. HCM</t>
  </si>
  <si>
    <t>Cơ Khí</t>
  </si>
  <si>
    <t xml:space="preserve">Hà Triệu Ái </t>
  </si>
  <si>
    <t>0963577349</t>
  </si>
  <si>
    <t>Công ty TNHH MTV Nhà Hàng Hoàng Yến</t>
  </si>
  <si>
    <t xml:space="preserve">028.3823 3220
</t>
  </si>
  <si>
    <t>Cơ khí chế tạo máy</t>
  </si>
  <si>
    <t>Thiệp</t>
  </si>
  <si>
    <t>Lâm Quốc</t>
  </si>
  <si>
    <t>Công ty TNHH Khôi Việt</t>
  </si>
  <si>
    <t>0337474206</t>
  </si>
  <si>
    <t xml:space="preserve">Trần Xuân </t>
  </si>
  <si>
    <t>0968132397</t>
  </si>
  <si>
    <t>Tổ 5, ấp 7, Thanh Hòa, huyện Bù Đốp, tỉnh Bình Phước</t>
  </si>
  <si>
    <t>Công ty CP Kỹ thuật Cơ điện Liên Phong</t>
  </si>
  <si>
    <t xml:space="preserve">Võ Tuấn </t>
  </si>
  <si>
    <t>0374292843</t>
  </si>
  <si>
    <t xml:space="preserve">Bùi Hữu </t>
  </si>
  <si>
    <t>0905791449</t>
  </si>
  <si>
    <t>Công ty TNHH Phạm Gia Phát</t>
  </si>
  <si>
    <t xml:space="preserve">Trần Kim </t>
  </si>
  <si>
    <t>0928226544</t>
  </si>
  <si>
    <t>tkanh0206@gmail.com</t>
  </si>
  <si>
    <t>Công ty TNHH Sản xuất Cơ khí Cường Phát</t>
  </si>
  <si>
    <t>Phạm Lê</t>
  </si>
  <si>
    <t>Khiết</t>
  </si>
  <si>
    <t>0372561997</t>
  </si>
  <si>
    <t>Công Ty CP Cơ khí Xây dựng Thương mại Đại Dũng</t>
  </si>
  <si>
    <t>028. 38452303
028. 37660241</t>
  </si>
  <si>
    <t>Nhựt</t>
  </si>
  <si>
    <t>0961723006</t>
  </si>
  <si>
    <t>Đào Duy</t>
  </si>
  <si>
    <t>0784589227</t>
  </si>
  <si>
    <t>Công ty TNHH Cơ khí chính xác UWC</t>
  </si>
  <si>
    <t xml:space="preserve">Trần Diệu </t>
  </si>
  <si>
    <t>01699452912</t>
  </si>
  <si>
    <t>Công ty Cơ khí chế tạo Lê Tấn Phát</t>
  </si>
  <si>
    <t>Quý</t>
  </si>
  <si>
    <t xml:space="preserve">Nguyễn Trung </t>
  </si>
  <si>
    <t>0363322501</t>
  </si>
  <si>
    <t>nguyentrungtuan110997@gmail.com</t>
  </si>
  <si>
    <t>Công ty TNHH SX TM DV Thiết Bảo</t>
  </si>
  <si>
    <t>Nguyễn Văn Dung, quận Gò Vấp, Tp. Hồ Chí Minh</t>
  </si>
  <si>
    <t>Đào Thanh</t>
  </si>
  <si>
    <t>0565214126</t>
  </si>
  <si>
    <t>Công ty CP SX TM Đào Tiên</t>
  </si>
  <si>
    <t>Thắng</t>
  </si>
  <si>
    <t xml:space="preserve">Nguyễn Phi </t>
  </si>
  <si>
    <t>0355622109</t>
  </si>
  <si>
    <t>ấp Tân Mỹ, xã Mỹ Lệ, huyện Cần Đước, tỉnh Long An</t>
  </si>
  <si>
    <t>Công ty TNHH Cơ khí Khai Phương</t>
  </si>
  <si>
    <t xml:space="preserve">Lê Đức </t>
  </si>
  <si>
    <t>0934975312</t>
  </si>
  <si>
    <t>147/23 Nguyễn Huệ, phường Trần Phú, Tp. Quy Nhơn, tỉnh Bình Định</t>
  </si>
  <si>
    <t>thienzippo@gmail.com</t>
  </si>
  <si>
    <t>Arena Coffee</t>
  </si>
  <si>
    <t>Lê Văn</t>
  </si>
  <si>
    <t>Thép</t>
  </si>
  <si>
    <t>0349125256</t>
  </si>
  <si>
    <t>445 Phạm Xuân Hòa, thôn Mỹ Trang, xã Phổ Cường, huyện Đức Phổ, tỉnh Quảng Ngãi</t>
  </si>
  <si>
    <t>vanthep97@gmail.com</t>
  </si>
  <si>
    <t>Công ty TNHH Cơ khí Tân Hiệp Lực</t>
  </si>
  <si>
    <t>Nguyễn Mạnh</t>
  </si>
  <si>
    <t>0981871322</t>
  </si>
  <si>
    <t>103 Hiệp Thành 1, xã Tam Bố, huyện Di Linh, tỉnh Lâm Đồng</t>
  </si>
  <si>
    <t>cuong1121996@gmail.com</t>
  </si>
  <si>
    <t>Công ty Innit</t>
  </si>
  <si>
    <t>Phạm Văn</t>
  </si>
  <si>
    <t>Đây</t>
  </si>
  <si>
    <t>0852296870</t>
  </si>
  <si>
    <t>ấp Thạnh Trung, xã Thạnh Phước, huyện Thạnh Hóa, tỉnh Long An</t>
  </si>
  <si>
    <t>Công ty TNHH gia công chi tiết cơ khí-khuôn mẫu Quân Nguyễn</t>
  </si>
  <si>
    <t>Cơ điện tử</t>
  </si>
  <si>
    <t xml:space="preserve">Nguyễn Cẩm </t>
  </si>
  <si>
    <t>Nhung</t>
  </si>
  <si>
    <t>0765740668</t>
  </si>
  <si>
    <t>nhungnguyen250197@gmail.com</t>
  </si>
  <si>
    <t>Công ty TNHH Đào tạo&amp; Dịch vụ Tầm Nhìn Mới</t>
  </si>
  <si>
    <t>0963256862</t>
  </si>
  <si>
    <t>tranquocthinh0911@gmail.com</t>
  </si>
  <si>
    <t>Công ty CP Cơ khí Ngân Hàng</t>
  </si>
  <si>
    <t>Huỳnh Tấn</t>
  </si>
  <si>
    <t>Thạch Văn</t>
  </si>
  <si>
    <t>0963287957</t>
  </si>
  <si>
    <t>phucpk234@gmail.com</t>
  </si>
  <si>
    <t>Công ty Cổ phần Kỹ thuật Công nghệ Sài Gòn</t>
  </si>
  <si>
    <t>30 Phan Chu Trinh, phường 2, quận Bình Thạnh, Tp. Hồ Chí Minh</t>
  </si>
  <si>
    <t xml:space="preserve">Nguyễn </t>
  </si>
  <si>
    <t>Thiệt</t>
  </si>
  <si>
    <t>0396966632</t>
  </si>
  <si>
    <t>nguyenthiet00270@gmail.com</t>
  </si>
  <si>
    <t>Dương Minh</t>
  </si>
  <si>
    <t>0377446958</t>
  </si>
  <si>
    <t>forkuro258@gmail.com</t>
  </si>
  <si>
    <t>Đặng Thúc Vịnh, huyện Hóc Môn, Tp. HCM</t>
  </si>
  <si>
    <t>Công ty TNHH Sản Xuất Thương Mại Công Nghiệp An Tiến Phát</t>
  </si>
  <si>
    <t xml:space="preserve">Phan Trọng </t>
  </si>
  <si>
    <t>0966254179</t>
  </si>
  <si>
    <t>202A xã Lương Hòa, huyện Bến Lức, tỉnh Long An</t>
  </si>
  <si>
    <t>trongnghiapha1997@gmail.com</t>
  </si>
  <si>
    <t>Công ty TNHH Khuôn mẫu Quốc Thắng</t>
  </si>
  <si>
    <t>Dương Quang</t>
  </si>
  <si>
    <t>0907987781</t>
  </si>
  <si>
    <t>Công ty TNHH Cơ khí Duy Khanh</t>
  </si>
  <si>
    <t>Kha</t>
  </si>
  <si>
    <t xml:space="preserve">Dương Gia </t>
  </si>
  <si>
    <t>0978512679</t>
  </si>
  <si>
    <t>ấp 2 xã Thanh Hòa, huyện Bến Lức, tỉnh Long An</t>
  </si>
  <si>
    <t>duonggiabaovcn@gmail.com</t>
  </si>
  <si>
    <t>Công ty TNHH SX TM Ngọc Nhân</t>
  </si>
  <si>
    <t>Huỳnh Quốc</t>
  </si>
  <si>
    <t>0908299241</t>
  </si>
  <si>
    <t>Long Sơn, huyện Cần Đước, tỉnh Long An</t>
  </si>
  <si>
    <t>Cơ sở Cơ khí khuôn mẫu Huỳnh Phát</t>
  </si>
  <si>
    <t>Trương Ngọc</t>
  </si>
  <si>
    <t>7/2F Hậu Giang, Phường 4, Quận Tân Bình,Tp. Hồ Chí Minh</t>
  </si>
  <si>
    <t>Công Ty TNHH Sản Xuất - TM - XNK Hoàng Vũ</t>
  </si>
  <si>
    <t>doankha96@gmail.com</t>
  </si>
  <si>
    <t>0961509394</t>
  </si>
  <si>
    <t>Đoàn Minh</t>
  </si>
  <si>
    <t>Nguyễn Cao</t>
  </si>
  <si>
    <t>01286437282</t>
  </si>
  <si>
    <t>5/15B Bình Đức 2, Bình Hòa, huyện Thuận An, tỉnh Bình Dương</t>
  </si>
  <si>
    <t>nguyencaotan2309@gmail.com</t>
  </si>
  <si>
    <t>Công ty TNHH cơ khí chính xác Việt Pháp</t>
  </si>
  <si>
    <t>Khu Công Nghiệp Tân Thới Hiệp, Lô 11 Khu A1, phường Hiệp Thành, quận 12, Tp. Hồ Chí Minh</t>
  </si>
  <si>
    <t>0935227614</t>
  </si>
  <si>
    <t>Công ty TNHH MTV In thông tấn xã Việt Nam ITAXA</t>
  </si>
  <si>
    <t>028.39306458</t>
  </si>
  <si>
    <t>Nguyễn Tấn</t>
  </si>
  <si>
    <t>Công Ty TNHH Han Sung Vina</t>
  </si>
  <si>
    <t>028.38915814 028.37104822</t>
  </si>
  <si>
    <t>Liễu</t>
  </si>
  <si>
    <t>Nông Thị</t>
  </si>
  <si>
    <t>May thời trang</t>
  </si>
  <si>
    <t>0339663813</t>
  </si>
  <si>
    <t>Dương Thị</t>
  </si>
  <si>
    <t>Sen</t>
  </si>
  <si>
    <t>0973553022</t>
  </si>
  <si>
    <t>duongsen77sd@gmail.com</t>
  </si>
  <si>
    <t>Công Ty Cổ Phần Bellsystem24-HoaSao</t>
  </si>
  <si>
    <t>Công ty TNHH may thêu An Phước</t>
  </si>
  <si>
    <t>Nguyễn Thị Hải</t>
  </si>
  <si>
    <t>Phận</t>
  </si>
  <si>
    <t>0969266934</t>
  </si>
  <si>
    <t>haiphan84790@gmail.com</t>
  </si>
  <si>
    <t>Thu</t>
  </si>
  <si>
    <t>Lê Thị Hoài</t>
  </si>
  <si>
    <t>Thương</t>
  </si>
  <si>
    <t>0962088296</t>
  </si>
  <si>
    <t>lehoaithuongbp96@gmail.com</t>
  </si>
  <si>
    <t>Công ty TNHH dệt may Nguyên Dung</t>
  </si>
  <si>
    <t>Sương</t>
  </si>
  <si>
    <t xml:space="preserve">Võ Thành </t>
  </si>
  <si>
    <t>0963886903</t>
  </si>
  <si>
    <t>vothnanhtai_tt@gmail.com</t>
  </si>
  <si>
    <t>Công ty CP Pelani Việt Nam</t>
  </si>
  <si>
    <t>Lê Thị Thu</t>
  </si>
  <si>
    <t>Thủy</t>
  </si>
  <si>
    <t>Trần Tấn</t>
  </si>
  <si>
    <t>0843961837</t>
  </si>
  <si>
    <t>xã Mỹ Hạnh Bắc, huyện Đức Hòa, tỉnh Long An</t>
  </si>
  <si>
    <t>Công ty TNHH chế biến thực phẩm CN Sông Hương</t>
  </si>
  <si>
    <t>Bùi Thị</t>
  </si>
  <si>
    <t>01277284896</t>
  </si>
  <si>
    <t>Nguyễn Văn Lượng, phường 10, quận Gò Vấp, Tp. HCM</t>
  </si>
  <si>
    <t>Công ty TNHH Một Thành Viên SX TM XNK Hoài Như Ý</t>
  </si>
  <si>
    <t>14 Ngô Quyền, phường 06, quận 5, Tp. Hồ Chí Minh</t>
  </si>
  <si>
    <t>Phượng</t>
  </si>
  <si>
    <t>Công ty TNHH Hansung Vina</t>
  </si>
  <si>
    <t>028.38915814, 028.37104822</t>
  </si>
  <si>
    <t>Dương Thị Hải</t>
  </si>
  <si>
    <t>0394538281</t>
  </si>
  <si>
    <t>duonganh847@gmail.com</t>
  </si>
  <si>
    <t>Phạm Thị</t>
  </si>
  <si>
    <t>Gái</t>
  </si>
  <si>
    <t>0901624197</t>
  </si>
  <si>
    <t>phamgai567@gmail.com</t>
  </si>
  <si>
    <t>Công ty HPT Work Shop</t>
  </si>
  <si>
    <t xml:space="preserve">Lê Thị Diễm </t>
  </si>
  <si>
    <t>Kiều</t>
  </si>
  <si>
    <t>01673017236</t>
  </si>
  <si>
    <t>Công ty TNHH Liên doanh Vĩnh Hưng</t>
  </si>
  <si>
    <t xml:space="preserve">1165 khu phố 5 Quốc Lộ 1A, phường An Phú Đông, Quận 12, TP Hồ Chí Minh </t>
  </si>
  <si>
    <t xml:space="preserve">Nguyễn Thị Huyền </t>
  </si>
  <si>
    <t>Trân</t>
  </si>
  <si>
    <t>0972428593</t>
  </si>
  <si>
    <t>47 Đường số 17, Khu phố 3, Phường Hiệp Bình Phước, Quận Thủ Đức, TP. HCM, Việt Nam</t>
  </si>
  <si>
    <t>028. 37271140 028.37271152</t>
  </si>
  <si>
    <t>Huỳnh Thị Huế</t>
  </si>
  <si>
    <t>01699222581</t>
  </si>
  <si>
    <t>Đồng Khoen, xã Phong Phú, huyện Cầu Kè, tỉnh Trà Vinh</t>
  </si>
  <si>
    <t>Công ty Worldon</t>
  </si>
  <si>
    <t>Tỉnh lộ 8, KCN Đông Nam, huyện Củ Chi, Tp. Hồ Chí Minh</t>
  </si>
  <si>
    <t>160/1D ấp Tam Đông, xã Thới Tam Thôn, huyện Hóc Môn, Tp. Hồ Chí Minh</t>
  </si>
  <si>
    <t>G7/45 Kên C, ấp 7,xã Lê Minh Xuân, huyện Bình Chánh, Tp. Hồ Chí Minh</t>
  </si>
  <si>
    <t>2643/3A, khu phố 5, phường An Phú Đông, quận 12, Tp. Hồ Chí Minh</t>
  </si>
  <si>
    <t>713/6 Lê Đức Thọ, phường 16, quận Gò Vấp, Tp. Hồ Chí Minh</t>
  </si>
  <si>
    <t>110A Phạm Đăng Giảng, phường Bình Hưng Hòa, quận Bình Tân, Tp. Hồ Chí Minh</t>
  </si>
  <si>
    <t>30 Phổ Quang, phường 2, quận Tân Bình, Tp. Hồ Chí Minh</t>
  </si>
  <si>
    <t>119/5 Trần Quang Cơ, phường Phú Thạnh, quận Tân Phú, Tp. Hồ Chí Minh</t>
  </si>
  <si>
    <t>296 Thoại Ngọc Hầu, phường Hòa Thạnh, quận Tân Phú, Tp. Hồ Chí Minh</t>
  </si>
  <si>
    <t>122-126 Nguyễn Thị Minh Khai, Quận 1, Tp. Hồ Chí Minh</t>
  </si>
  <si>
    <t>1/1C Tô Ký, X. Thới Tam Thôn, H. Hóc Môn, Tp. Hồ Chí Minh</t>
  </si>
  <si>
    <t>18 Phổ Quang, phường 2, quận Tân Bình, Tp. Hồ Chí Minh</t>
  </si>
  <si>
    <t>62D An Dương Vương, phường 16, quận 8, Tp. Hồ Chí Minh</t>
  </si>
  <si>
    <t>Hà Huy Giáp, phường Thạnh Lộc, quận 12, Tp. Hồ Chí Minh</t>
  </si>
  <si>
    <t>04 đường số 6, KDC Nam Hùng Vương, phường An Lạc, quận Bình Tân, Tp. Hồ Chí Minh</t>
  </si>
  <si>
    <t>117/17 Hồ Văn Long, phường Tân Tạo, quận Bình Tân, Tp. Hồ Chí Minh</t>
  </si>
  <si>
    <t>310A Lũy Bán Bích, phường Hòa Thạnh, quận Tân Phú, Tp. Hồ Chí Minh</t>
  </si>
  <si>
    <t>ấp 6 Lê Minh Xuân, huyện Bình Chánh, Tp. Hồ Chí Minh</t>
  </si>
  <si>
    <t>B5/29E, ấp 2, xã Vĩnh Lộc B, huyện Bình Chánh, Tp. Hồ Chí Minh</t>
  </si>
  <si>
    <t>26/6 đường 10, khu phố 3, phường Linh Xuân, quận Thủ Đức, Tp. Hồ Chí Minh</t>
  </si>
  <si>
    <t>450 Nguyễn Văn Quá, phường Đông Hưng Thuận, quận 12, Tp. Hồ Chí Minh</t>
  </si>
  <si>
    <t>244 Nguyễn Thị Định, Quận 2, Tp. Hồ Chí Minh</t>
  </si>
  <si>
    <t>1366 Kha Vạn Cân, khu phố 4, phường Linh Trung, quận Thủ Đức, Tp. Hồ Chí Minh</t>
  </si>
  <si>
    <t>Lô Số 2 Đường E KCN Tân Tạo, Phường Tân Tạo A, quận Bình Tân, Tp. Hồ Chí Minh</t>
  </si>
  <si>
    <t>16 Đường 15, phường Linh Trung, quận Thủ Đức, Tp. Hồ Chí Minh</t>
  </si>
  <si>
    <t>huyện Bình Chánh, Tp. Hồ Chí Minh</t>
  </si>
  <si>
    <t>14 Bùi Cẩm Hổ, Tân Thới Hòa, Tân Phú, Tp. Hồ Chí Minh</t>
  </si>
  <si>
    <t>Nguyễn Văn Linh, huyện Bình Chánh, tp. Hồ Chí Minh</t>
  </si>
  <si>
    <t>quận Tân Phú, Tp. Hồ Chí Minh</t>
  </si>
  <si>
    <t>A2/40A ấp 1, xã Bình Lợi, huyện Bình Chánh, Tp. Hồ Chí Minh</t>
  </si>
  <si>
    <t>A2/38 ấp 1, xã Bình Lợi, huyện Bình Chánh, Tp. Hồ Chí Minh</t>
  </si>
  <si>
    <t>đường số 20 Dương Quảng Hàm, quận Gò Vấp, Tp. Hồ Chí Minh</t>
  </si>
  <si>
    <t>360 Khuông Việt, phường Phú Trung, quận Tân Phú, Tp. Hồ Chí Minh</t>
  </si>
  <si>
    <t>50/21/2 TTN, phường Tân Thới Nhất, quận 12, Tp. Hồ Chí Minh</t>
  </si>
  <si>
    <t>36 Phạm Ngọc Thạch, phường 6, Quận 3, Tp. Hồ Chí Minh</t>
  </si>
  <si>
    <t>86/97/15 Trường Chinh, phường 12, quận Tân Bình, Tp. Hồ Chí Minh</t>
  </si>
  <si>
    <t>61 Trần Văn Dư, phường 13, quận Tân Bình, Tp. Hồ Chí Minh</t>
  </si>
  <si>
    <t>27 Năm Châu, phường 11, quậnTân Bình, Tp. Hồ Chí Minh</t>
  </si>
  <si>
    <t>5/26 Đồ Sơn, phường 4, quận Tân Bình, Tp. Hồ Chí Minh</t>
  </si>
  <si>
    <t>Tân Thới Nhất 8, quận 12, Tp. Hồ Chí Minh</t>
  </si>
  <si>
    <t>quận Tân Bình, Tp. Hồ Chí Minh</t>
  </si>
  <si>
    <t>14/39 Nguyễn Quang Diệu, phường Tân Quý, quận Tân Phú, Tp. Hồ Chí Minh</t>
  </si>
  <si>
    <t>S20/542 Trịnh Quang Nghị, ấp 4, xã Phong Phú, huyện Bình Chánh, Tp. Hồ Chí Minh</t>
  </si>
  <si>
    <t>476 Tô Ngọc Vân, khu phố 7, phường Thạnh Xuân, quận 12, Tp. Hồ Chí Minh</t>
  </si>
  <si>
    <t>Số 7 Phạm Văn Hai, phường 1, quận Tân Bình, Tp. Hồ Chí Minh</t>
  </si>
  <si>
    <t>16 Đinh Tiên Hoàng, phường 1, quận Bình Thạnh, Tp. Hồ Chí Minh</t>
  </si>
  <si>
    <t>Số 6 Phùng Khắc Khoan, quận 1, Tp. Hồ Chí Minh</t>
  </si>
  <si>
    <t>186 Dương Tử Giang, phường 11, quận Tân Bình, Tp. Hồ Chí Minh</t>
  </si>
  <si>
    <t>491/9 Trường Chinh, quận Tân Bình, Tp. Hồ Chí Minh</t>
  </si>
  <si>
    <t>154/131 An Dương Lân, phường 3, quận 8, Tp. Hồ Chí Minh</t>
  </si>
  <si>
    <t>685 Bùi Đình Túy, phường 12, quận Bình Thạnh, Tp. Hồ Chí Minh</t>
  </si>
  <si>
    <t>466 Nguyễn Văn Tạo, huyện Nhà Bè, Tp. Hồ Chí Minh</t>
  </si>
  <si>
    <t>20 An Phú Đông, quận 12, Tp. Hồ Chí Minh</t>
  </si>
  <si>
    <t>Lầu 2, Tòa nhà Nahi, 110 Cao Thắng, phường 4, quận 3, Tp. Hồ Chí Minh</t>
  </si>
  <si>
    <t>Đ11/11B5 Quách Điêu, huyện Bình Chánh, Tp. Hồ Chí Minh</t>
  </si>
  <si>
    <t>88 Bàu Cát 1, phường 14, quận Tân Bình, Tp. Hồ Chí Minh</t>
  </si>
  <si>
    <t>Lý Thường Kiệt, Tp. Hồ Chí Minh</t>
  </si>
  <si>
    <t>8 Lê Văn Huân, phường 13, quận Tân Bình, Tp. Hồ Chí Minh</t>
  </si>
  <si>
    <t>đường số 14 , phường 10, quận 6, Tp. Hồ Chí Minh</t>
  </si>
  <si>
    <t>230/6/7/26 Mã Lò, phường Bình Trị Đông A, quận Bình Tân, Tp. Hồ Chí Minh</t>
  </si>
  <si>
    <t>12/16 Nguyễn Đình Chiểu, phường Đa Kao, quận 1, Tp. Hồ Chí Minh</t>
  </si>
  <si>
    <t>C6/20 ấp 3, xã Hưng Long, huyện Bình Chánh, Tp. Hồ Chí Minh</t>
  </si>
  <si>
    <t>19/5A tổ 71, khu phố 8, thị trấn Hóc Môn, huyện Hóc Môn, Tp. Hồ Chí Minh</t>
  </si>
  <si>
    <t>71/13 ấp Tân Thắng 1, xã Tân Thới Nhì, huyện Hóc Môn, Tp. Hồ Chí Minh</t>
  </si>
  <si>
    <t>37/21 đường 26/3, phường Bình Hưng Hòa, quận Bình Tân, Tp. Hồ Chí Minh</t>
  </si>
  <si>
    <t>phường Tân Hưng Thuận, quận 12, Tp. Hồ Chí Minh</t>
  </si>
  <si>
    <t>quận Gò Vấp, Tp. Hồ Chí Minh</t>
  </si>
  <si>
    <t>phường 7, quận Phú Nhuận, Tp. Hồ Chí Minh</t>
  </si>
  <si>
    <t>262 Trần Hưng Đạo, quận 1, Tp. Hồ Chí Minh</t>
  </si>
  <si>
    <t>72 Trần Đình Xu, quận 1, Tp. Hồ Chí Minh</t>
  </si>
  <si>
    <t>650/4/23 Điện Biên Phủ, phường 11, quận 10, Tp. Hồ Chí Minh</t>
  </si>
  <si>
    <t>133 đường 11, phường 11, quận Gò Vấp, TP. Hồ Chí Minh</t>
  </si>
  <si>
    <t>Ung Văn Khiêm, phường 25, quận Bình Thạnh, Tp. Hồ Chí Minh</t>
  </si>
  <si>
    <t>ấp Đông Lân, xã Bà Điểm, huyện Hóc Môn, Tp. Hồ Chí Minh</t>
  </si>
  <si>
    <t>Số 78C Bà Huyện Thanh Quận, phường 9, quận 3, Tp. Hồ Chí Minh</t>
  </si>
  <si>
    <t>xã Trung An, huyện Củ Chi, Tp. Hồ Chí Minh</t>
  </si>
  <si>
    <t>187 Kinh Dương Vương, phường 12, quận 6, Tp. Hồ Chí Minh</t>
  </si>
  <si>
    <t>Đường 230, ấp 2, xã Hòa Phú, huyện Củ Chi, Tp. Hồ Chí Minh</t>
  </si>
  <si>
    <t>285/20A Lê Văn Quới, quận Bình Tân, Tp. Hồ Chí Minh</t>
  </si>
  <si>
    <t>816 Sư Vạn Hạnh, quận 10, Tp. Hồ Chí Minh</t>
  </si>
  <si>
    <t>300A Lê Văn Sỹ, Tp. Hồ Chí Minh</t>
  </si>
  <si>
    <t>86/206 Trường Chinh, phường 12, quận Tân Bình, Tp. Hồ Chí Minh</t>
  </si>
  <si>
    <t>474 Lũy Bán Bích, phường Hòa Thạnh, quận Tân Phú, Tp. Hồ Chí Minh</t>
  </si>
  <si>
    <t>30 Phan Đăng Lưu, phường 6, quận Bình Thạnh, Tp. Hồ Chí Minh</t>
  </si>
  <si>
    <t>63 Võ Văn Kiệt, quận Bình Tân, Tp. Hồ Chí Minh</t>
  </si>
  <si>
    <t>18 Cộng Hòa, phường 14, quận Tân Bình, Tp. Hồ Chí Minh</t>
  </si>
  <si>
    <t>548/7 Nguyễn Thái Sơn, phường 5, quận Gò vấp, Tp. Hồ Chí Minh</t>
  </si>
  <si>
    <t>117/6 Ba Vân, phường 14, quận Tân Bình, Tp. Hồ Chí Minh</t>
  </si>
  <si>
    <t>Đường số 10, phường 9, quận Gò Vấp, Tp. Hồ Chí Minh</t>
  </si>
  <si>
    <t>57/28 Lê Đức Thọ, phường 7, quận Gò Vấp, Tp. Hồ Chí Minh</t>
  </si>
  <si>
    <t>334/67/23 Nguyễn Văn Nghi, phường 7,quận Gò Vấp, Tp. Hồ Chí Minh</t>
  </si>
  <si>
    <t>Tp. Hồ Chí Minh</t>
  </si>
  <si>
    <t>126A Nguyễn Thái Bình, phường 4, quận Tân Bình, Tp. Hồ Chí Minh</t>
  </si>
  <si>
    <t>Lô B1, đường C2, KCN Cát Lái 2, phường Thạnh Mỹ Lợi, Quận 2, Tp. Hồ Chí Minh</t>
  </si>
  <si>
    <t>1/8A tổ 65, khu phố 7, thị trấn Hóc Món, huyện Hóc Môn, Tp. Hồ Chí Minh</t>
  </si>
  <si>
    <t>Gara 9X Chu Văn An, quận Bình Thạnh, Tp. Hồ Chí Minh</t>
  </si>
  <si>
    <t>9X Chu Văn An, quận Bình Thạnh, Tp. Hồ Chí Minh</t>
  </si>
  <si>
    <t>43/5 Hậu Giang, Phường 4, quận Tân Bình, Tp. Hồ Chí Minh</t>
  </si>
  <si>
    <t>765 Trường Chinh, Phường Tây Thạnh, quận Tân Phú, Tp. Hồ Chí Minh</t>
  </si>
  <si>
    <t>390 Hoàng Văn Thụ, phường 4, quận Tân Bình, Tp. Hồ Chí Minh</t>
  </si>
  <si>
    <t>191/4 Trường Chinh, phường 14, quận Tân Bình, Tp. Hồ Chí Minh</t>
  </si>
  <si>
    <t>173/7 Khuông Việt, phường Phú Trung, quận Tân Phú, Tp. Hồ Chí Minh</t>
  </si>
  <si>
    <t>86 Tản Đà, quận 5, Tp. Hồ Chí Minh</t>
  </si>
  <si>
    <t>35 Tôn Đức Thắng, quận 1, Tp. Hồ Chí Minh</t>
  </si>
  <si>
    <t>134/5 TTH02, phường Tân Thới Hiệp, quận 12, Tp. Hồ Chí Minh</t>
  </si>
  <si>
    <t>958/26/1/21 Lạc Long Quân, phường 8, quận Tân Bình, Tp. Hồ Chí Minh</t>
  </si>
  <si>
    <t>301/21 Dương Bá Trạc, phường 1, quận 8, Tp. Hồ Chí Minh</t>
  </si>
  <si>
    <t>100/3/5C Miếu Gò Xoài, phường Bình Hưng Hòa A, quận Bình Tân, Tp. Hồ Chí Minh</t>
  </si>
  <si>
    <t>5 Tân Kỳ Tân Quý, quận Tân Phú, Tp. Hồ Chí Minh</t>
  </si>
  <si>
    <t>56 Thủ Khoa Huân, phường Bến Thành, quận 1, Tp. Hồ Chí Minh</t>
  </si>
  <si>
    <t>958/26/1/22 Lạc Long Quân, phường 8, quận Tân Bình, Tp. Hồ Chí Minh</t>
  </si>
  <si>
    <t>166 Tân Kỳ Tân Quý, phường Sơn Kỳ, quận Tân Phú, Tp. Hồ Chí Minh</t>
  </si>
  <si>
    <t>Công viên phần mềm Quang Trung, quận Gò Vấp, Tp. Hồ Chí Minh</t>
  </si>
  <si>
    <t>Bình Chánh, Tp. Hồ Chí Minh</t>
  </si>
  <si>
    <t>15 Bà Hạt, phường 9, quận 10, Tp. Hồ Chí Minh</t>
  </si>
  <si>
    <t>ấp Xóm Trại, xã An Nhơn Tây, huyện Củ Chi, Tp. Hồ Chí Minh</t>
  </si>
  <si>
    <t>466 Nguyễn Trãi, phường 8, quận 5, Tp. Hồ Chí Minh</t>
  </si>
  <si>
    <t>100 Nguyễn Văn Trỗi, quận Phú Nhuận, Tp. Hồ Chí Minh</t>
  </si>
  <si>
    <t>80/12/74 Dương Quảng Hàm, phường 5, quận Gò Vấp, Tp. Hồ Chí Minh</t>
  </si>
  <si>
    <t>72/93 Huỳnh Văn Nghệ, phường 15, quận Tân Bình, Tp. Hồ Chí Minh</t>
  </si>
  <si>
    <t>14/1A Ung Văn Khiêm, phường 25, quận Bình Thạnh, Tp. Hồ Chí Minh</t>
  </si>
  <si>
    <t>101/5E Tân Tiến, xã Xuân Thới Đông, huyện Hóc Môn, Tp. Hồ Chí Minh</t>
  </si>
  <si>
    <t>238/9 Bình Thới, phường 10, quận 11, Tp. Hồ Chí Minh</t>
  </si>
  <si>
    <t>233 Hoàng Hoa Thám, phường 13, quận Tân Bình, Tp. Hồ Chí Minh</t>
  </si>
  <si>
    <t>Coopmart Foodcosa Quang Trung, Gò Vấp, Tp. Hồ Chí Minh</t>
  </si>
  <si>
    <t>10 Bến Vân Đồn, Quận 4, Tp. Hồ Chí Minh</t>
  </si>
  <si>
    <t>364 Cộng Hòa, phường 13, quận Tân Bình, Tp. Hồ Chí Minh</t>
  </si>
  <si>
    <t>228 đường 3/2 quận 10, Tp. Hồ Chí Minh</t>
  </si>
  <si>
    <t>Đường số 10, khu Nam Long, quận 7, Tp. Hồ Chí Minh</t>
  </si>
  <si>
    <t>205A Nguyễn Xí, quận Bình Thạnh, Tp. Hồ Chí Minh</t>
  </si>
  <si>
    <t>348 Trường Chinh, phường 13, quận Tân Bình, Tp. Hồ Chí Minh</t>
  </si>
  <si>
    <t>166 Lê Lợi, phường 3, quận Gò Vấp, Tp. Hồ Chí Minh</t>
  </si>
  <si>
    <t>141 Ngô Gia Tự, quận 10, Tp. Hồ Chí Minh</t>
  </si>
  <si>
    <t>128 Trần Quang Khải, phường Tân Định, quận 1, Tp. Hồ Chí Minh</t>
  </si>
  <si>
    <t>Khu công nghệ cao, Quận 9, Tp. Hồ Chí Minh</t>
  </si>
  <si>
    <t>9A-9B Nguyễn Thái Bình, P.4, quận Tân Bình, Tp. Hồ Chí Minh</t>
  </si>
  <si>
    <t>185/9/14 Nguyễn Phúc Chu, phường 15, quận Tân Bình, Tp. Hồ Chí Minh</t>
  </si>
  <si>
    <t>536/46B Âu Cơ, phường 10, quận Tân Bình, Tp. Hồ Chí Minh</t>
  </si>
  <si>
    <t>14/2 Phan Huy Ích, phường 15, quận Tân Bình, Tp. Hồ Chí Minh</t>
  </si>
  <si>
    <t>496/1/35 Dương Quảng Hàm, phường 6, quận Gò Vấp, Tp. Hồ Chí Minh</t>
  </si>
  <si>
    <t>42 Nguyễn Trọng Tuyển, quận Phú Nhuận,Tp. Hồ Chí Minh</t>
  </si>
  <si>
    <t>244 Cống Quỳnh, Quận 1, Tp. Hồ Chí Minh</t>
  </si>
  <si>
    <t>TK42/26 Trần Hưng Đạo, phường Cầu Kho, quận 1, Tp. Hồ Chí Minh</t>
  </si>
  <si>
    <t>149/25 Bành Văn Trân, phường 7, quận Tân Bình, Tp. Hồ Chí Minh</t>
  </si>
  <si>
    <t>180 Hòa Bình, quận Tân Phú, Tp. Hồ Chí Minh</t>
  </si>
  <si>
    <t>305/15 Trường Chinh, phường 14, quận Tân Bình, Tp. Hồ Chí Minh</t>
  </si>
  <si>
    <t>26/5 Hiệp Nhất, phường 4, quận Tân Bình, Tp. Hồ Chí Minh</t>
  </si>
  <si>
    <t>220/22 Âu Cơ, Tân Bình, Tp. Hồ Chí Minh</t>
  </si>
  <si>
    <t>86/7 Trần Thái Tông, P.15, quận Tân Bình, Tp. Hồ Chí Minh</t>
  </si>
  <si>
    <t>330 Cộng Hòa, P.13, quận Tân Bình, Tp. Hồ Chí Minh</t>
  </si>
  <si>
    <t>305/15 Trường Chinh, P.14, Tân Bình, Tp. Hồ Chí Minh</t>
  </si>
  <si>
    <t>14/23 Cù Chính Lan, phường 13, quận Tân Bình, Tp. Hồ Chí Minh</t>
  </si>
  <si>
    <t>7/8 An Hội, phường 13, quận Gò Vấp, Tp. Hồ Chí Minh</t>
  </si>
  <si>
    <t>16/44 Mỹ Huề, Trung Chánh, huyện Hóc Môn, Tp. Hồ Chí Minh</t>
  </si>
  <si>
    <t>Nguyễn Văn Linh, phường Tân Phong, quận 7, Tp. Hồ Chí Minh</t>
  </si>
  <si>
    <t>28/3 đường Chương Dương, phường Linh Chiểu, quận Thủ Đức, Tp. Hồ Chí Minh</t>
  </si>
  <si>
    <t>614/69 Hậu Giang, phường 12, quận 6, Tp. Hồ Chí Minh</t>
  </si>
  <si>
    <t>231/35 Lê Quang Định, phường 17, quận Bình Thạnh, Tp. Hồ Chí Minh</t>
  </si>
  <si>
    <t>5 đường 6, khu phố 5, phường Linh Tây, quận Thủ Đức, Tp. Hồ Chí Minh</t>
  </si>
  <si>
    <t>581/56 Trường Chinh, phường Tân Sơn Nhì, quận Tân Phú, Tp. Hồ Chí Minh</t>
  </si>
  <si>
    <t>348/10/9 Nguyễn Văn Nghi, phường 7, quận Gò Vấp, Tp. Hồ Chí Minh</t>
  </si>
  <si>
    <t>23/36/46 Nguyễn Hữu Tiến, quận Tân Phú, Tp. Hồ Chí Minh</t>
  </si>
  <si>
    <t>Trần Thị Hồng</t>
  </si>
  <si>
    <t>01866824924</t>
  </si>
  <si>
    <t>16 đường 467, ấp An Bình, xã Trung An, huyện Củ Chi, Tp. Hồ Chí Minh</t>
  </si>
  <si>
    <t>Nguyễn Thị Kim</t>
  </si>
  <si>
    <t>0901467479</t>
  </si>
  <si>
    <t>13/1/8 Lương Thế Vinh, phường Tân Thới Hòa, quận Tân Phú, Tp. Hồ Chí Minh</t>
  </si>
  <si>
    <t>kimkhanh677@yahoo.com</t>
  </si>
  <si>
    <t>Công ty Cổ phần Thế giới di động</t>
  </si>
  <si>
    <t>85 Cây Keo, phường Hiệp Tân, quận Tân Phú, Tp. Hồ Chí Minh</t>
  </si>
  <si>
    <t>Hồ Thị Thanh</t>
  </si>
  <si>
    <t xml:space="preserve">Tuyền </t>
  </si>
  <si>
    <t>0328415406</t>
  </si>
  <si>
    <t>11/8/1/26 Đông Hưng Thuận 17, phường Đông Hưng Thuận, quận 12, Tp. Hồ Chí Minh</t>
  </si>
  <si>
    <t>thanhtuyen8397@gmail.com</t>
  </si>
  <si>
    <t>Công ty Cổ phần May Sài Gòn 3</t>
  </si>
  <si>
    <t>01698686427</t>
  </si>
  <si>
    <t>807/19 Trường Chinh, phường Tây Thạnh, quận Tân Phú Tp. Hồ Chí Minh</t>
  </si>
  <si>
    <t>Công ty TNHH Dinsen Việt Nam</t>
  </si>
  <si>
    <t>Công ty TNHH Đông Nam Việt Nam</t>
  </si>
  <si>
    <t>1185 Quốc Lộ 1A, Khu Phố 5, phường Bình Trị Đông B, quận Bình Tân, Tp. Hồ Chí Minh</t>
  </si>
  <si>
    <t>Võ Thị Kim</t>
  </si>
  <si>
    <t>Ngoan</t>
  </si>
  <si>
    <t>0937576707</t>
  </si>
  <si>
    <t>399/42 Bình Thành, phường Bình Hưng Hòa A, quận Bình Tân, Tp. Hồ Chí Minh</t>
  </si>
  <si>
    <t>01628105701</t>
  </si>
  <si>
    <t>Trần Ngọc Xuân</t>
  </si>
  <si>
    <t>Hương</t>
  </si>
  <si>
    <t>Trần Thị Mỹ</t>
  </si>
  <si>
    <t>Hằng</t>
  </si>
  <si>
    <t>01637515652</t>
  </si>
  <si>
    <t xml:space="preserve">Ngô Thị </t>
  </si>
  <si>
    <t>Bích</t>
  </si>
  <si>
    <t>0374057797</t>
  </si>
  <si>
    <t>54/54 phường Tân Tạo A, quận Bình Tân, Tp. Hồ Chí Minh</t>
  </si>
  <si>
    <t>Công ty TNHH Pouyen Việt Nam</t>
  </si>
  <si>
    <t>D10/89Q, Quốc lộ 1A, xã Tân Tạo, quận Bình Tân, Tp. Hồ Chí Minh</t>
  </si>
  <si>
    <t>Công ty TNHH Thanh Tài</t>
  </si>
  <si>
    <t>33 Bis (Bên Trái) Phan Xích Long, phường 03, quận Phú Nhuận, TP. Hồ Chí Minh</t>
  </si>
  <si>
    <t>Nguyễn Thị</t>
  </si>
  <si>
    <t>Trang</t>
  </si>
  <si>
    <t>01636368641</t>
  </si>
  <si>
    <t>70/17 Hiệp Nhất, phường 4, quận Tân Bình, Tp. Hồ Chí Minh</t>
  </si>
  <si>
    <t>Trường Tình thương Tân Sơn Nhì</t>
  </si>
  <si>
    <t>đường 16, khu phố 8, phường Bình Hưng Hòa A, quận Bình Tân, Tp. Hồ Chí Minh</t>
  </si>
  <si>
    <t>028.54002203</t>
  </si>
  <si>
    <t>Trần Thị Ngọc</t>
  </si>
  <si>
    <t>0772779810</t>
  </si>
  <si>
    <t>492/6 Trường Chinh, phường 13, quận Tân Bình, Tp. Hồ Chí Minh</t>
  </si>
  <si>
    <t>teresaphuonggtps@gmail.com</t>
  </si>
  <si>
    <t>Đinh Thị Bích</t>
  </si>
  <si>
    <t>0939743184</t>
  </si>
  <si>
    <t>Số 22 đường 15, khu phố 5, phường Bình Chiểu, quận Thủ Đức, Tp. Hồ Chí Minh</t>
  </si>
  <si>
    <t>27 Nguyễn Kiệm, quận Gò Vấp, Tp. Hồ Chí Minh</t>
  </si>
  <si>
    <t>Công ty TNHH BanDo Vina</t>
  </si>
  <si>
    <t>Nguyễn Thị Thanh</t>
  </si>
  <si>
    <t>Nhiên</t>
  </si>
  <si>
    <t>01679117670</t>
  </si>
  <si>
    <t>63 Võ Thành Trang, phường 11, quận Tân Bình, Tp. Hồ Chí Minh</t>
  </si>
  <si>
    <t>Công ty TNHH MTV Thời trang MY ONE</t>
  </si>
  <si>
    <t>72-74 đường D13, phường Tây Thạnh, quận Tân Phú, Tp. Hồ Chí Minh</t>
  </si>
  <si>
    <t>098 934 49 96</t>
  </si>
  <si>
    <t>Nguyễn Thị Duyên</t>
  </si>
  <si>
    <t>01646551025</t>
  </si>
  <si>
    <t>60 Nguyễn Bá Tòng, phường 11, quận Tân Bình, Tp. Hồ Chí Minh</t>
  </si>
  <si>
    <t>Hoàng Thị Tuyết</t>
  </si>
  <si>
    <t>0908646380</t>
  </si>
  <si>
    <t>330 Hoàng Văn Thụ, phường 4, quận Tân Bình, Tp. Hồ Chí Minh</t>
  </si>
  <si>
    <t>nhunghoang28091997@gmail.com</t>
  </si>
  <si>
    <t>Công ty TNHH May thêu giày An Phước</t>
  </si>
  <si>
    <t>100/11-12 An Dương Vương, Phường 9, Quận 5, Thành phố Hồ Chí Minh</t>
  </si>
  <si>
    <t>Nguyễn Hoàng Quỳnh</t>
  </si>
  <si>
    <t>Như</t>
  </si>
  <si>
    <t>0983515294</t>
  </si>
  <si>
    <t>68/751 Lê Đức Thọ, phường 6, quận Gò Vấp, Tp. Hồ Chí Minh</t>
  </si>
  <si>
    <t>252 Nguyễn Văn Lượng, phường 17, quận Gò Vấp, Tp. Hồ Chí Minh</t>
  </si>
  <si>
    <t>Công ty Cổ phần SX TM may Sài Gòn (Garmex Sài Gòn)</t>
  </si>
  <si>
    <t>028.39844822</t>
  </si>
  <si>
    <t>Công ty TNHH may Đình Phát</t>
  </si>
  <si>
    <t>150 Lê Trọng Tấn, phường Tân Kỳ, quận Tân Phú, Tp. Hồ Chí Minh</t>
  </si>
  <si>
    <t>Nguyễn Thị Bích</t>
  </si>
  <si>
    <t>Nguyền</t>
  </si>
  <si>
    <t>0976471370</t>
  </si>
  <si>
    <t>bichnguyen168@gmail.com</t>
  </si>
  <si>
    <t>134 đường số 8, phường Bình Hưng Hòa, quận Bình Tân, Tp. Hồ Chí Minh</t>
  </si>
  <si>
    <t>Công ty may Nguyễn Thế Thanh</t>
  </si>
  <si>
    <t>1717B tỉnh lộ 10, Tân Tạo, quận Bình Tân, Tp. Hồ Chí Minh</t>
  </si>
  <si>
    <t>Chăm</t>
  </si>
  <si>
    <t>0968232924</t>
  </si>
  <si>
    <t>35/24 Lê Bình, phường 4, quận Tân Bình, Tp. Hồ Chí Minh</t>
  </si>
  <si>
    <t>Công ty TNHH Wordorn</t>
  </si>
  <si>
    <t>xã Bình Mỹ, huyện Củ Chi, Tp. Hồ Chí Minh</t>
  </si>
  <si>
    <t>Đặng Huyền</t>
  </si>
  <si>
    <t>Thạch Thị Chane</t>
  </si>
  <si>
    <t>Ni</t>
  </si>
  <si>
    <t>01643299965</t>
  </si>
  <si>
    <t>ấp Giồng Chanh A, xã Long Hiệp, huyện Châu Thành, tỉnh Trà Vinh</t>
  </si>
  <si>
    <t xml:space="preserve">Hồ Thị </t>
  </si>
  <si>
    <t>0362958120</t>
  </si>
  <si>
    <t>34/7 Đô Đốc Chấn, phường Sơn Kỳ, quận Tân Phú, Tp. Hồ Chí Minh</t>
  </si>
  <si>
    <t xml:space="preserve">Nguyễn Thanh </t>
  </si>
  <si>
    <t>Thảo</t>
  </si>
  <si>
    <t>0778142044</t>
  </si>
  <si>
    <t>3/6 lô C, chung cư Ấn Quang, phường 9, quận 10, Tp. Hồ Chí Minh</t>
  </si>
  <si>
    <t>thao12121990@gmail.com</t>
  </si>
  <si>
    <t>78 đường 3/2, phường 12, quận 10, thành phố Hồ Chí Minh</t>
  </si>
  <si>
    <t>Cửa hàng Áo cưới MiMi</t>
  </si>
  <si>
    <t>Công nghệ Ô tô</t>
  </si>
  <si>
    <t>Công ty TNHH TM DV Kỹ thuật Công nghiệp Toàn Phát</t>
  </si>
  <si>
    <t>(028)35977848</t>
  </si>
  <si>
    <t xml:space="preserve">Phan Vũ </t>
  </si>
  <si>
    <t>0981404705</t>
  </si>
  <si>
    <t xml:space="preserve">Lâm Thái </t>
  </si>
  <si>
    <t>0336463586</t>
  </si>
  <si>
    <t>ấp Phú Lộc, xã Phú Thạnh, huyện Phú Tân, tỉnh An Giang</t>
  </si>
  <si>
    <t>78 Lê Tấn Bê, phường An Lạc, quận Bình Tân, Tp. Hồ Chí Minh</t>
  </si>
  <si>
    <t>(028)54440831</t>
  </si>
  <si>
    <t>Nguyễn Thị Phương</t>
  </si>
  <si>
    <t>Trúc</t>
  </si>
  <si>
    <t>0979026757</t>
  </si>
  <si>
    <t>621/10/8/7 Nguyễn Ảnh Thủ, phường Hiệp Thành, quận 12, Tp. Hồ Chí Minh</t>
  </si>
  <si>
    <t>Công ty TNHH TM SX may mặc Thảo Uyên</t>
  </si>
  <si>
    <t>2977/11/6A Quốc Lộ 1A, phường Tân Thới Nhất, quận 12, TP. Hồ Chí Minh</t>
  </si>
  <si>
    <t>(028)7192009
(028)7192008</t>
  </si>
  <si>
    <t>DNTN Đức Phong</t>
  </si>
  <si>
    <t>230 Lê Văn Quới, phường Bình Hưng Hòa A, quận Bình Tân, TP. Hồ Chí Minh</t>
  </si>
  <si>
    <t>0758560035</t>
  </si>
  <si>
    <t>Huy</t>
  </si>
  <si>
    <t>0901012633</t>
  </si>
  <si>
    <t>C15/4B ấp 3, xã Vĩnh Lộc A, huyện Bình Chánh, Tp. Hồ Chí Minh</t>
  </si>
  <si>
    <t>50B Ngô Chí Quốc, phường Bình Chiểu, quận Thủ Đức, Tp. Hồ Chí Minh</t>
  </si>
  <si>
    <t xml:space="preserve">Lê Thị Nguyên </t>
  </si>
  <si>
    <t>0933652230</t>
  </si>
  <si>
    <t>Nguyễn Thu</t>
  </si>
  <si>
    <t>0353207965</t>
  </si>
  <si>
    <t>411/1 Nguyễn Thái Bình, phường 12, quận Tân Bình, Tp. Hồ Chí Minh</t>
  </si>
  <si>
    <t>Công ty TNHH Tứ Đạt</t>
  </si>
  <si>
    <t>167 Võ Thành Trang, phường 11, quận Tân Bình, Tp. Hồ Chí Minh</t>
  </si>
  <si>
    <t xml:space="preserve">Trần Thị </t>
  </si>
  <si>
    <t>Ngà</t>
  </si>
  <si>
    <t>0335734987</t>
  </si>
  <si>
    <t>46 Huỳnh Văn Nghệ, phường 15, quận Tân Bình, thành phố Hồ Chí Minh</t>
  </si>
  <si>
    <t>ngocnga97qb@gmail.com</t>
  </si>
  <si>
    <t>Công ty TNHH VN Sport Activity</t>
  </si>
  <si>
    <t>55 Bàu Cát, phường 14, quận Tân Bình, Tp. Hồ Chí Minh</t>
  </si>
  <si>
    <t>0779125312</t>
  </si>
  <si>
    <t>713/1 Hà Huy Giáp, phường Thạnh Xuân, quận 12, Tp. Hồ Chí Minh</t>
  </si>
  <si>
    <t>Công ty TNHH MTV XNK may mặc Minh Thư</t>
  </si>
  <si>
    <t>613 Hà Huy Giáp, phường Thạnh Lộc, Quận 12, Tp. Hồ Chí Minh</t>
  </si>
  <si>
    <t>Công nghệ thông tin</t>
  </si>
  <si>
    <t>Đinh Thái</t>
  </si>
  <si>
    <t>0347684007</t>
  </si>
  <si>
    <t>đường số 18, phường Bình Hưng Hòa, quận Bình Tân, Tp. Hồ Chí Minh</t>
  </si>
  <si>
    <t>thaithanh541991@gmail.com</t>
  </si>
  <si>
    <t>Công ty TNHH MTV Khoa học và Kỹ thuật Oppo</t>
  </si>
  <si>
    <t>Tầng 12, Tòa nhà LIM II, 62A Cách Mạng Tháng 8, quận 3, Tp. Hồ Chí Minh</t>
  </si>
  <si>
    <t>Phạm Tấn</t>
  </si>
  <si>
    <t>0932204019</t>
  </si>
  <si>
    <t>43 đường số 1C, phường Bình Trị Đông B, quận Bình Tân, Tp. Hồ Chí Minh</t>
  </si>
  <si>
    <t>ABC Bakery</t>
  </si>
  <si>
    <t>545 Kinh Dương Vương, phường An Lạc, quận Bình Tân, Tp. Hồ Chí Minh</t>
  </si>
  <si>
    <t>(028)37520859</t>
  </si>
  <si>
    <t>Thiết kế web</t>
  </si>
  <si>
    <t>Võ Duy</t>
  </si>
  <si>
    <t>Văn</t>
  </si>
  <si>
    <t>0392725489</t>
  </si>
  <si>
    <t>256/10 Phan Huy Ích, phường 12, quận Gò Vấp, Tp. Hồ Chí Minh</t>
  </si>
  <si>
    <t>voduyvan95@gmail.com</t>
  </si>
  <si>
    <t>Công ty Cổ phần Giáo dục Đại Trường Phát</t>
  </si>
  <si>
    <t>148-150 Nguyễn Đình Chính, phường 18, quận Phú Nhuận, Tp. Hồ Chí Minh</t>
  </si>
  <si>
    <t>Quản trị mạng máy tính</t>
  </si>
  <si>
    <t xml:space="preserve">Hoàng Ngọc </t>
  </si>
  <si>
    <t>0969278191</t>
  </si>
  <si>
    <t>556/229/3 Nguyễn Thái Sơn, phường 5, quận Gò Vấp, Tp. Hồ Chí Minh</t>
  </si>
  <si>
    <t>Công ty TNHH Tin học Công Minh Nết</t>
  </si>
  <si>
    <t>Số nhà 21, đường số 18, phường 8, quận Gò Vấp, Tp. Hồ Chí Minh</t>
  </si>
  <si>
    <t>Công ty Cổ phần  DV TM Công nghệ Nam Quốc</t>
  </si>
  <si>
    <t>95/9 đường Cách Mạng, phường Tân Thành, quận Tân phú, TP. Hồ Chí Minh</t>
  </si>
  <si>
    <t>(028)38384234</t>
  </si>
  <si>
    <t xml:space="preserve">Thái Văn </t>
  </si>
  <si>
    <t>0933247579</t>
  </si>
  <si>
    <t>102/8A Phan Huy Ích, phường 15, quận Tân Bình, Tp. Hồ Chí Minh</t>
  </si>
  <si>
    <t>Công ty TNHH DV Quảng cáo Minh Thuận</t>
  </si>
  <si>
    <t>220/22/22 Âu Cơ, phường 9, quận Tân Bình, Tp. Hồ Chí Minh</t>
  </si>
  <si>
    <t xml:space="preserve">Nguyễn Đăng </t>
  </si>
  <si>
    <t>Khoa</t>
  </si>
  <si>
    <t>0703102705</t>
  </si>
  <si>
    <t>0338001510</t>
  </si>
  <si>
    <t>Bến Sắn, xã Phước Thiền, huyện Nhơn Trạch, tỉnh Đồng Nai</t>
  </si>
  <si>
    <t>Công ty Dệt may Edat</t>
  </si>
  <si>
    <t xml:space="preserve">Công nghệ Chế tạo máy </t>
  </si>
  <si>
    <t>Dương Bảo</t>
  </si>
  <si>
    <t>0338220359</t>
  </si>
  <si>
    <t>3/6/8 đường 49, phường Hiệp Bình Chánh, quận Thủ Đức, Tp. Hồ Chí Minh</t>
  </si>
  <si>
    <t>4/14 Bùi Cẩm Hổ, phường Tân Thới Hòa, quận Tân Phú, Tp. Hồ Chí Minh</t>
  </si>
  <si>
    <t> Văn phòng 5, tầng 24, tòa nhà Pearl Plaza, số 561A Điện Biên, Phường 25, Quận Bình Thạnh, TP Hồ Chí Minh</t>
  </si>
  <si>
    <t>Công ty TNHH TM DV Yousoft Việt Nam</t>
  </si>
  <si>
    <t>0989134233</t>
  </si>
  <si>
    <t>Đồng Văn</t>
  </si>
  <si>
    <t>Sĩ</t>
  </si>
  <si>
    <t>0338420120</t>
  </si>
  <si>
    <t>phường Tân Quy, quận 7, Tp. Hồ Chí Minh</t>
  </si>
  <si>
    <t>dongvansi1995@gmail.com</t>
  </si>
  <si>
    <t>(028)37175001
(028)37175278
(028)37175933</t>
  </si>
  <si>
    <t>Công ty TNHH Cơ khí chính xác Việt Pháp</t>
  </si>
  <si>
    <t>xã Phú Hội, huyện Đức Trọng, tỉnh Lâm Đồng</t>
  </si>
  <si>
    <t>0971375897</t>
  </si>
  <si>
    <t>Tính</t>
  </si>
  <si>
    <t>Ninh Ngọc</t>
  </si>
  <si>
    <t>Giang</t>
  </si>
  <si>
    <t>Chi nhánh Công ty Cổ phần Kỹ thuật Cơ điện Liên Phong</t>
  </si>
  <si>
    <t>D20/542 Trịnh Quang Nghị, ấp 4, xã Phong Phú, huyện Bình Chánh, TP. Hồ Chí Minh</t>
  </si>
  <si>
    <t>Mai Thanh</t>
  </si>
  <si>
    <t>0337363046</t>
  </si>
  <si>
    <t>12/37quốc lộ 50, huyện Bình Chánh, Tp. Hồ Chí Minh</t>
  </si>
  <si>
    <t>Công ty TNHH Lập Phúc</t>
  </si>
  <si>
    <t>193 Gò Ô Môi, khu phố 2, phường Phú Thuận, quận 7, Tp. Hồ Chí Minh</t>
  </si>
  <si>
    <t>028.3873 3891</t>
  </si>
  <si>
    <t>487/9/10 Huỳnh Tấn Phát, quận 7, Tp. Hồ Chí Minh</t>
  </si>
  <si>
    <t>0334638373</t>
  </si>
  <si>
    <t xml:space="preserve">Lê Tuấn </t>
  </si>
  <si>
    <t>Lê Thanh</t>
  </si>
  <si>
    <t>Hưng</t>
  </si>
  <si>
    <t>0929705513</t>
  </si>
  <si>
    <t>xã Xuân Hưng, huyện Xuân Lộc, tỉnh Đồng Nai</t>
  </si>
  <si>
    <t>thanhhungle1997@gmail.com</t>
  </si>
  <si>
    <t>C13/1G Nguyễn Văn Linh, quận 7, Tp. Hồ Chí Minh</t>
  </si>
  <si>
    <t>Công ty TNHH  Ô tô Phú Đạt</t>
  </si>
  <si>
    <t>Công ty Cổ phần  Ô tô Phú Đạt</t>
  </si>
  <si>
    <t xml:space="preserve">Võ Quốc </t>
  </si>
  <si>
    <t>329A Tân Lộc A, xã Tân Dương, huyện Lai Vung, tỉnh Đồng Tháp</t>
  </si>
  <si>
    <t>0772715988</t>
  </si>
  <si>
    <t>voquocdatoto@gmail.com</t>
  </si>
  <si>
    <t xml:space="preserve">Lâm Trọng </t>
  </si>
  <si>
    <t>Tấn</t>
  </si>
  <si>
    <t>0915082495</t>
  </si>
  <si>
    <t>ấp Cái Rô, xã Định Bình, Tp. Càu Mau, tỉnh Cà Mau</t>
  </si>
  <si>
    <t>lamtrongtan.tl2812@gmail.com</t>
  </si>
  <si>
    <t>Trung Tâm Chăm Sóc, Bảo Dưỡng, Sửa Chữa Ôtô Z1 Auto Center</t>
  </si>
  <si>
    <t>580 Lê Văn Khương, phường Thới An, quận 12, Tp. Hồ Chí Minh</t>
  </si>
  <si>
    <t>028.62564797</t>
  </si>
  <si>
    <t xml:space="preserve">Huỳnh Phong </t>
  </si>
  <si>
    <t>Võ</t>
  </si>
  <si>
    <t>0393769689</t>
  </si>
  <si>
    <t>ấp Tân Thông V, xã Thạnh Tân, huyện Mỏ Cày Bắc, tỉnh Bến Tre</t>
  </si>
  <si>
    <t>phongvohuynh97@gmail.com</t>
  </si>
  <si>
    <t>Đặng Minh</t>
  </si>
  <si>
    <t>Auto Đức Phát</t>
  </si>
  <si>
    <t xml:space="preserve">Huỳnh Ngọc </t>
  </si>
  <si>
    <t>0357837254</t>
  </si>
  <si>
    <t>8B Tản Viên, phường 2, quận Tân Bình, Tp. Hồ Chí Minh</t>
  </si>
  <si>
    <t>huynhngocthinh111@gmail.com</t>
  </si>
  <si>
    <t>825 Lũy Bán Bích, phường Tân Thành, quận Tân Phú, Tp. Hồ Chí Minh</t>
  </si>
  <si>
    <t>Công ty CP DV Phần mềm BSP</t>
  </si>
  <si>
    <t>Lương Hồng</t>
  </si>
  <si>
    <t>Lĩnh</t>
  </si>
  <si>
    <t>0944722414</t>
  </si>
  <si>
    <t>ấp Tám Xáng, xã Đông Hòa, huyện An Minh, tỉnh Kiên Giang</t>
  </si>
  <si>
    <t> 965/82 Quang Trung, phường 14, quận Gò Vấp, Tp. Hồ Chí Minh</t>
  </si>
  <si>
    <t>Trần Gia</t>
  </si>
  <si>
    <t>0774991497</t>
  </si>
  <si>
    <t>502 Lô B, chung cư Bàu Cát 2, phường 10, quận Tân Bình, Tp. Hồ Chí Minh</t>
  </si>
  <si>
    <t>trangiabao2910.suns@gmail.com</t>
  </si>
  <si>
    <t>Cao ốc An Lộc 2, quận 2, Tp. Hồ Chí Minh</t>
  </si>
  <si>
    <t>Công ty Cổ phần Công nghệ Phần mềm Ánh Dương</t>
  </si>
  <si>
    <t>Công nghệ Kỹ thuật Cơ khí</t>
  </si>
  <si>
    <t xml:space="preserve">Đỗ Huỳnh </t>
  </si>
  <si>
    <t>0368903396</t>
  </si>
  <si>
    <t>473/21 khu phố 4, tổ 16, phường Tân Thới Hiệp, quận 12, Tp. Hồ Chí Minh</t>
  </si>
  <si>
    <t>duclykhung1996@gmail.com</t>
  </si>
  <si>
    <t>Trung tâm Chuyển giao Công nghệ mới</t>
  </si>
  <si>
    <t>20 Phan Văn Trị, phường 07, quận Gò Vấp, TP. Hồ Chí Minh</t>
  </si>
  <si>
    <t>028.3989 5877
028.3989 6378</t>
  </si>
  <si>
    <t>028.38680293</t>
  </si>
  <si>
    <t>Công ty TNHH TM DV Cơ điện lạnh PME</t>
  </si>
  <si>
    <t>Nguyễn Nhật</t>
  </si>
  <si>
    <t>Hào</t>
  </si>
  <si>
    <t>Công nghệ Kỹ thuật Nhiệt</t>
  </si>
  <si>
    <t>0966114636</t>
  </si>
  <si>
    <t>593 Nguyễn Văn Quá, phường Đông Hưng Thuận, quận 12, Tp. Hồ Chí Minh</t>
  </si>
  <si>
    <t>Công Ty TNHH Ô tô Isuzu Việt Nam</t>
  </si>
  <si>
    <t>695, đường Quang Trung, phường 8, quận Gò Vấp, thành phố Hồ Chí Minh</t>
  </si>
  <si>
    <t>028.3895 9203</t>
  </si>
  <si>
    <t xml:space="preserve">Võ Xuân </t>
  </si>
  <si>
    <t>0975629214</t>
  </si>
  <si>
    <t>tỉnh Bình Thuận</t>
  </si>
  <si>
    <t>Công ty TNHH Mercedes - Benz Việt Nam</t>
  </si>
  <si>
    <t>13 Quang Trung, phường 8, quận Gò Vấp, Tp. Hồ Chí Minh</t>
  </si>
  <si>
    <t>028. 35 889 111</t>
  </si>
  <si>
    <t>0902146145</t>
  </si>
  <si>
    <t>49/18/1 khu phố 9, phường Tân Chánh Hiệp, quận 12, Tp. Hồ Chí Minh</t>
  </si>
  <si>
    <t>Công ty Cơ khí chính xác Duy Tân</t>
  </si>
  <si>
    <t>289 Hồ Ngọc Lãm, phường An Lạc, tuận Bình Tân, Tp. Hồ Chí Minh</t>
  </si>
  <si>
    <t>028.38762222</t>
  </si>
  <si>
    <t>Nguyễn Danh</t>
  </si>
  <si>
    <t>Ngọc</t>
  </si>
  <si>
    <t>0778769907</t>
  </si>
  <si>
    <t>122/9 Hồ Ngọc Lãm, phường An Lạc, quận Bình Tân, Tp. Hồ Chí Minh</t>
  </si>
  <si>
    <t>459 Bến Phú Lâm, phường 09, quận 6, TP. Hồ Chí Minh</t>
  </si>
  <si>
    <t>Công Ty TNHH SX TM Chu</t>
  </si>
  <si>
    <t xml:space="preserve">Phạm Quốc </t>
  </si>
  <si>
    <t>0981871365</t>
  </si>
  <si>
    <t>352/42 Gò Dầu, phường Tân Quý, quận Tân Phú, Tp. Hồ Chí Minh</t>
  </si>
  <si>
    <t>Garage Ô tô Sáu Hoàng</t>
  </si>
  <si>
    <t>ngã ba Giồng, xã Xuân Thới Thượng, huyện Hóc Môn, Tp. Hồ Chí Minh</t>
  </si>
  <si>
    <t xml:space="preserve">Hoàng Văn </t>
  </si>
  <si>
    <t>Khiêm</t>
  </si>
  <si>
    <t>0968795093</t>
  </si>
  <si>
    <t>Đức Hạnh II, xã Đức Lập Hạ, huyện Đức Hòa, tỉnh Long An</t>
  </si>
  <si>
    <t>Bùi Song</t>
  </si>
  <si>
    <t>Vỹ</t>
  </si>
  <si>
    <t>0587731378</t>
  </si>
  <si>
    <t>HaMo Nhai II, Pró, huyện Đơn Dương, tỉnh Lâm Đồng</t>
  </si>
  <si>
    <t>Công ty TNHH MTV Vỏ xe Thành Phát</t>
  </si>
  <si>
    <t>48 Lý Thái Tổ, phường 02, quận 3, TP. Hồ Chí Minh</t>
  </si>
  <si>
    <t>Địa chỉ Số 127 quốc lộ 13, phường Hiệp Bình Chánh, quận Thủ Đức, Tp. Hồ Chí Minh</t>
  </si>
  <si>
    <t>Đại lý phân phối Mazda Bình triệu</t>
  </si>
  <si>
    <t>Cang</t>
  </si>
  <si>
    <t>0395433139</t>
  </si>
  <si>
    <t>phương 15, quận Tân Bình, Tp. Hồ Chí Minh</t>
  </si>
  <si>
    <t xml:space="preserve">Hiến </t>
  </si>
  <si>
    <t>18 Cộng Hòa, phường 04, quận Tân Bình, Tp. Hồ Chí Minh</t>
  </si>
  <si>
    <t>ấp 2, xã Tân Thạnh Đông, huyện Củ Chi, Tp. Hồ Chí Minh</t>
  </si>
  <si>
    <t>Công ty Cổ phần XNK và Dịch vụ Ô tô Mặt Trời Mọc</t>
  </si>
  <si>
    <t xml:space="preserve">Hoàng Mạnh </t>
  </si>
  <si>
    <t>0346231249</t>
  </si>
  <si>
    <t>54 Đinh Tiên Hoàng, Tp. Pleiku, tỉnh Gia Lai</t>
  </si>
  <si>
    <t>hoangmanhduy1249@gmail.com</t>
  </si>
  <si>
    <t>0905972285</t>
  </si>
  <si>
    <t>xã Thừa Đức, huyện Cẩm Mỹ, tỉnh Đồng Nai</t>
  </si>
  <si>
    <t>levanan97lv@gmail.com</t>
  </si>
  <si>
    <t>Công ty TNHH XNK Ô tô Miền Nam</t>
  </si>
  <si>
    <t>68 Quốc lộ 1A, phường An Phú Đông, quận 12, thành phố Hồ Chí Minh</t>
  </si>
  <si>
    <t>0917071798</t>
  </si>
  <si>
    <t>096 162 8593</t>
  </si>
  <si>
    <t xml:space="preserve">Võ Đoàn </t>
  </si>
  <si>
    <t>65 Trần Văn Danh, phường 13, quận Tân Bình, Tp. Hồ Chí Minh</t>
  </si>
  <si>
    <t>Nguyễn Huy</t>
  </si>
  <si>
    <t>0343865557</t>
  </si>
  <si>
    <t>TDP 2, phường Đạt Hiếu, thị xã Buôn Hồ, tỉnh Đăks Lắk</t>
  </si>
  <si>
    <t>nguyenhuyvy122@gmail.com</t>
  </si>
  <si>
    <t>Sai Gon Car</t>
  </si>
  <si>
    <t>582/1 Huỳnh Tấn Phát, phường Tân Phú, quận 7, Tp. Hồ Chí Minh</t>
  </si>
  <si>
    <t>Công ty Gia đình</t>
  </si>
  <si>
    <t>254/63A Âu Cơ, phường 9, quận Tân Bình, Tp. Hồ Chí Minh</t>
  </si>
  <si>
    <t>Nguyễn Liêu Nhựt</t>
  </si>
  <si>
    <t>Pháp</t>
  </si>
  <si>
    <t>0981820566</t>
  </si>
  <si>
    <t>20 Cộng Hòa, phường 12, quận Tân Bình, TP. Hồ Chí Minh</t>
  </si>
  <si>
    <t>028.39481818
028.38118248</t>
  </si>
  <si>
    <t>66/13 Bình Lợi, phường 23, quận Bình Thạnh, Tp. Hồ Chí Minh</t>
  </si>
  <si>
    <t>0969236151</t>
  </si>
  <si>
    <t>trungnghia11197@gmail.com</t>
  </si>
  <si>
    <t>Công ty Cổ phần Thiết bị Tân Minh Giang</t>
  </si>
  <si>
    <t>Công ty TNHH MTV Kỹ thuật Tú Lộc</t>
  </si>
  <si>
    <t>103/1 ấp Nam Lân, xã Bà Điểm, huyện Hóc Môn, TP. Hồ Chí Minh</t>
  </si>
  <si>
    <t>0344118597</t>
  </si>
  <si>
    <t>xã Đức Phong, huyện Mộ Đức, tỉnh Quảng Ngãi</t>
  </si>
  <si>
    <t>Công ty TNHH Hoàng Triều</t>
  </si>
  <si>
    <t>Công ty TNHH TM SX Anh Khôi</t>
  </si>
  <si>
    <t>Võ Sỹ</t>
  </si>
  <si>
    <t>Bổng</t>
  </si>
  <si>
    <t>0343260441</t>
  </si>
  <si>
    <t>46 Ca Văn Thỉnh, phường 14, quận Tân Bình, Tp. Hồ Chí Minh</t>
  </si>
  <si>
    <t>vosybong@gmail.com</t>
  </si>
  <si>
    <t>68 Trần Huy Liệu, phường 12, quận Phú Nhuận, Tp. Hồ Chí Minh</t>
  </si>
  <si>
    <t>Công nghệ Cơ điện</t>
  </si>
  <si>
    <t>Hồ Văn</t>
  </si>
  <si>
    <t>0374767853</t>
  </si>
  <si>
    <t>hovantri91@gmail.com</t>
  </si>
  <si>
    <t>0964654405</t>
  </si>
  <si>
    <t>xóm Chùa, xã An Phú, huyện Củ Chi, Tp. Hồ Chí Minh</t>
  </si>
  <si>
    <t>phường Tân Thới Nhất, quận 12, Tp. Hồ Chí Minh</t>
  </si>
  <si>
    <t>Công ty Cổ phần Thiết bị Công nghiệp Huỳnh Long</t>
  </si>
  <si>
    <t>H2 Đường C4, Khu phố 4, phường Tân Thới Nhất, quận 12, Tp. Hồ Chí Minh</t>
  </si>
  <si>
    <t>028.35926789</t>
  </si>
  <si>
    <t xml:space="preserve">Tô Đức </t>
  </si>
  <si>
    <t>0939391408</t>
  </si>
  <si>
    <t>262 ấp Đồng Thái, thị trấn Tân Hiệp, huyện Tân Hiệp, tỉnh Kiên Giang</t>
  </si>
  <si>
    <t>Auto Toàn Phát</t>
  </si>
  <si>
    <t>793 Trần Xuân Soạn, phường Tân Hưng, quận 7, Tp. Hồ CHí Minh</t>
  </si>
  <si>
    <t>0964365465</t>
  </si>
  <si>
    <t>huyện Krông Ana, tỉnh Đắk Lắk</t>
  </si>
  <si>
    <t>Bùi Vũ</t>
  </si>
  <si>
    <t>Thi</t>
  </si>
  <si>
    <t>0976944594</t>
  </si>
  <si>
    <t>133/2 đường số 8, phường 11, quận Gò Vấp, Tp. Hồ Chí Minh</t>
  </si>
  <si>
    <t>Garage Ô tô Hai Tấn</t>
  </si>
  <si>
    <t>Trương Văn</t>
  </si>
  <si>
    <t>0949730782</t>
  </si>
  <si>
    <t>336/65 Nguyễn Văn Luông, phường 12, quận 6, Tp. Hồ Chí Minh</t>
  </si>
  <si>
    <t>701 Kinh Dương Vương, phường An Lạc, quận Bình Tân, Thành phố Hồ Chí Minh</t>
  </si>
  <si>
    <t>093 732 16 78</t>
  </si>
  <si>
    <t>Hyundai Kinh Dương Vương</t>
  </si>
  <si>
    <t>2008 Đại lộ Võ Văn Kiệt, phường An Lạc, quận Bình Tân, Thành phố Hồ Chí Minh</t>
  </si>
  <si>
    <t>028.375 28 375</t>
  </si>
  <si>
    <t>958/86/3 Lạc Long Quân, phường 8, quận Tân Bình, Tp. Hồ Chí Minh</t>
  </si>
  <si>
    <t>Sầm Thái</t>
  </si>
  <si>
    <t>0932663415</t>
  </si>
  <si>
    <t>Công Ty Cổ Phần Dịch Vụ Ô tô Hàng Xanh
( Chi nhánh Haxaco Võ Văn Kiệt Mercedes-Benz)</t>
  </si>
  <si>
    <t>Lương Nhật</t>
  </si>
  <si>
    <t>Hoan</t>
  </si>
  <si>
    <t>0901380510</t>
  </si>
  <si>
    <t>2393/10 đường Vườn Lài, phường An Phú Đông, quận 12, Tp. Hồ Chí Minh</t>
  </si>
  <si>
    <t>Công ty TNHH SX TM DV An Lạc</t>
  </si>
  <si>
    <t>Bảo trì hệ thống thiết bị công nghiệp</t>
  </si>
  <si>
    <t>Trương Lê Quốc</t>
  </si>
  <si>
    <t>0384447490</t>
  </si>
  <si>
    <t>185 đường TX 52, phường Thạnh Xuân, Quận 12, Tp. Hồ Chí Minh</t>
  </si>
  <si>
    <t>Công ty TNHH Thương mại Sản xuất Nam Nha</t>
  </si>
  <si>
    <t>185 đường TX 52, khu phố 4, phường Thạnh Xuân, Quận 12, Tp. Hồ Chí Minh</t>
  </si>
  <si>
    <t>Điện Công nghiệp</t>
  </si>
  <si>
    <t>Lê Hữu</t>
  </si>
  <si>
    <t>0389239436</t>
  </si>
  <si>
    <t>346 Trường Chinh, Tp. Hồ Chí Minh</t>
  </si>
  <si>
    <t>phuoc4576@gmail.com</t>
  </si>
  <si>
    <t xml:space="preserve">Công ty Hoàng Yến </t>
  </si>
  <si>
    <t>13 Lê Quý Đôn, Tp. Hồ Chí Minh</t>
  </si>
  <si>
    <t>0981870614</t>
  </si>
  <si>
    <t>Số 2 Tân Sơn Hòa, phường 2, quận Tân Bình, Tp. Hồ Chí Minh</t>
  </si>
  <si>
    <t>nguyenhongsondt9@gmail.com</t>
  </si>
  <si>
    <t>Công ty TNHH Tiến Thành Tâm</t>
  </si>
  <si>
    <t>62/10 Ngô Chí Quốc, phường Bình Chiểu, quận Thủ Đức, Tp. Hồ Chí Minh</t>
  </si>
  <si>
    <t>(028)37294161</t>
  </si>
  <si>
    <t>Nguyễn Chí</t>
  </si>
  <si>
    <t>Công</t>
  </si>
  <si>
    <t>0344636634</t>
  </si>
  <si>
    <t>24 đường số 59 Điện Biên Phủ, khu phố Ninh Thọ, phường Ninh Sơn, Tp. Tây Ninh, tỉnh Tây Ninh</t>
  </si>
  <si>
    <t>cong01644636634@gmail.com</t>
  </si>
  <si>
    <t>Công ty TNHH Kone Việt Nam</t>
  </si>
  <si>
    <t>106 Nguyễn Văn Trỗi, phường 8, quận Phú Nhuận, Thành phố Hồ Chí Minh</t>
  </si>
  <si>
    <t>Khách sạn Liberty Saigon Greenview</t>
  </si>
  <si>
    <t>187 Phạm Ngũ Lão, quận 1, Tp. Hồ Chí Minh</t>
  </si>
  <si>
    <t>thieuquynguyen@gmail.com</t>
  </si>
  <si>
    <t>58/1 ấp 4, xã Xuân Phú Thượng, huyện Hóc Môn, Tp. Hồ Chí Minh</t>
  </si>
  <si>
    <t>0379768757</t>
  </si>
  <si>
    <t>Nguyễn Văn Thiệu</t>
  </si>
  <si>
    <t>Qui</t>
  </si>
  <si>
    <t>Đặng</t>
  </si>
  <si>
    <t>0352088511</t>
  </si>
  <si>
    <t>Ngãi Lợi, xã Thân Cửu Nghĩa, huyện Châu Thành, tỉnh Tiền Giang</t>
  </si>
  <si>
    <t>Công ty TNHH Thang máy Hưng Việt</t>
  </si>
  <si>
    <t>60 đường 13, xã Bình Hưng, huyện Bình Chánh, Tp. Hồ Chí Minh</t>
  </si>
  <si>
    <t>Châu</t>
  </si>
  <si>
    <t>0346533966</t>
  </si>
  <si>
    <t>Số nhà 18 đường A4, phường 12, quận Tân Bình,, Tp. Hồ Chí Minh</t>
  </si>
  <si>
    <t>Công ty TNHH A&amp;T Maching</t>
  </si>
  <si>
    <t>64/6D ấp Chánh 16, ấp Chánh 1, xã Tân Xuân, huyện Hóc Môn, Tp. Hồ Chí Minh</t>
  </si>
  <si>
    <t xml:space="preserve">Vũ Thạnh </t>
  </si>
  <si>
    <t>0368648153</t>
  </si>
  <si>
    <t>xã Hải Sơn, huyện Long Điền, tỉnh BR-VT</t>
  </si>
  <si>
    <t>Công ty TNHH V-Love</t>
  </si>
  <si>
    <t>202A Nguyễn Thị Tú, phường Bình Hưng Hòa B, quận Bình Tân, Tp. Hồ Chí Minh</t>
  </si>
  <si>
    <t>Vũ Bá</t>
  </si>
  <si>
    <t>Mạnh</t>
  </si>
  <si>
    <t>0346591001</t>
  </si>
  <si>
    <t>D16/21/1A ấp 4, xã Vĩnh Lộc B, huyện Bình Chánh, Tp. Hồ Chí Minh</t>
  </si>
  <si>
    <t xml:space="preserve">Nguyễn Thạch </t>
  </si>
  <si>
    <t>0382576678</t>
  </si>
  <si>
    <t>xã Nghĩa Trung, huyện Bù Đăng, tỉnh Bình Phước</t>
  </si>
  <si>
    <t>Công ty TNHH Tin học và Môi trường Ánh Dương</t>
  </si>
  <si>
    <t>415/17/4 Trường Chinh, phường 14, quận Tân Bình, Tp. Hồ Chí Minh</t>
  </si>
  <si>
    <t>028.2253 2098</t>
  </si>
  <si>
    <t>Công ty TNHH CBRE Việt Nam</t>
  </si>
  <si>
    <t>Sky Center</t>
  </si>
  <si>
    <t>Thống</t>
  </si>
  <si>
    <t>Điện Công nghiệp - Dân dụng</t>
  </si>
  <si>
    <t>0339133873</t>
  </si>
  <si>
    <t>xã Tây  An, huyện Tây Sơn, tỉnh Bình Định</t>
  </si>
  <si>
    <t>0909081921</t>
  </si>
  <si>
    <t>Kha Vạn Cân, phường Linh Đông, quận Thủ Đức, Tp. Hồ Chí Minh</t>
  </si>
  <si>
    <t>tranquocduong7909@gmail.com</t>
  </si>
  <si>
    <t>Công ty TNHH Cơ điện Mạnh Tín</t>
  </si>
  <si>
    <t>313 quốc lộ 13, phường Hiệp Bình Phước, quận Thủ Đức, Tp. Hồ Chí Minh</t>
  </si>
  <si>
    <t>Công ty Cổ phần thang máy Thiên Nam</t>
  </si>
  <si>
    <t>1/8C Hoàng Việt, phường 4, quận Tân Bình, Tp. Hồ Chí Minh</t>
  </si>
  <si>
    <t>Trác Bách Quan</t>
  </si>
  <si>
    <t>0906836076</t>
  </si>
  <si>
    <t>6/49 Nguyễn Nhữ Lãm, phường Phú Thọ Hòa, quận Tân Phú, Tp. Hồ Chí Minh</t>
  </si>
  <si>
    <t>tienlangthang1997@gmail.com</t>
  </si>
  <si>
    <t>Nguyễn Duy</t>
  </si>
  <si>
    <t>Tú</t>
  </si>
  <si>
    <t>0939571714</t>
  </si>
  <si>
    <t>506/8 Lạc Long Quân, phường 5, quận 11, Tp. Hồ Chí Minh</t>
  </si>
  <si>
    <t>Công ty TNHH Thiết bị điện Đại Thắng</t>
  </si>
  <si>
    <t>Bùi Văn</t>
  </si>
  <si>
    <t>0903714556</t>
  </si>
  <si>
    <t>71/6A Thạnh Lộc 22, phường Thạnh Lộc, quận 12, Tp. Hồ Chí Minh</t>
  </si>
  <si>
    <t>hieulytc@gmail.com</t>
  </si>
  <si>
    <t>0979396467</t>
  </si>
  <si>
    <t>76 đường số 1, phường 4, quận Gò Vấp, Tp. Hồ Chí Minh</t>
  </si>
  <si>
    <t>vuminhtoanc3@gmail.com</t>
  </si>
  <si>
    <t>Công ty TNHH TM DV XD Kỹ thuật điện Nam Phương</t>
  </si>
  <si>
    <t>59/30 Tổ 22, ấp Tiền Lân, xã Bà Điểm, huyện Hóc Môn, TP. Hồ Chí Minh</t>
  </si>
  <si>
    <t>Lê Minh</t>
  </si>
  <si>
    <t>Nguyễn Kiều Vũ</t>
  </si>
  <si>
    <t>0977552536</t>
  </si>
  <si>
    <t>80/14 Dương Quảng Hàm, phường 14, quận Gò Vấp, Tp. Hồ Chí Minh</t>
  </si>
  <si>
    <t>vudu7195@gmail.com</t>
  </si>
  <si>
    <t>Công ty Cổ phần Kỹ Thuật Trần Minh Quân</t>
  </si>
  <si>
    <t>Hẻm 66 Nguyễn Thị Thập, phường Bình Thuận, quận 7, Tp. Hồ Chí Minh</t>
  </si>
  <si>
    <t xml:space="preserve">Hồ Gia </t>
  </si>
  <si>
    <t>0934867976</t>
  </si>
  <si>
    <t>xã An Phước, huyện Long Thành, tỉnh Đồng Nai</t>
  </si>
  <si>
    <t>Công ty TNHH Sae Myung Electronics Việt Nam</t>
  </si>
  <si>
    <t>đường Tân Trào, phường Tân Phú, quận 7, Tp. Hồ Chí Minh</t>
  </si>
  <si>
    <t>Công ty Cổ phần Tư vấn Xây dựng điện 2</t>
  </si>
  <si>
    <t>432 Nguyễn Thị Minh Khai, phường 5, quận 3, Tp. Hồ Chí Minh</t>
  </si>
  <si>
    <t>Huỳnh Hữu</t>
  </si>
  <si>
    <t>0326555065</t>
  </si>
  <si>
    <t>huyện Tuy Phong, tỉnh Bình Thuận</t>
  </si>
  <si>
    <t>Công ty Foody</t>
  </si>
  <si>
    <t>244 Cống Quỳnh, phường Nguyễn Cư Trinh, quận 1, Tp. Hồ Chí Minh</t>
  </si>
  <si>
    <t>Lương Quốc</t>
  </si>
  <si>
    <t>0933569563</t>
  </si>
  <si>
    <t>308/8 Nguyễn Tri Phương, phường 4, quận 10, Tp. Hồ Chí Minh</t>
  </si>
  <si>
    <t>Nagasawa</t>
  </si>
  <si>
    <t>Phan Vũ Trường</t>
  </si>
  <si>
    <t>0788345609</t>
  </si>
  <si>
    <t>284/6 Võ Văn Bích, ấp 4, xã Bình Mỹ, huyện Củ Chi, Tp. Hồ Chí Minh</t>
  </si>
  <si>
    <t>Công ty Cổ phần MEPAC</t>
  </si>
  <si>
    <t>69/32 Lê Công Phép, phường An Lạc, quận Bình Tân, Thành phố Hồ Chí Minh</t>
  </si>
  <si>
    <t xml:space="preserve">Điện tử Công nghiệp </t>
  </si>
  <si>
    <t>0708908335</t>
  </si>
  <si>
    <t>677/3 Phạm Văn Hai, phường 3, quận Tân Bình, Tp. Hồ Chí Minh</t>
  </si>
  <si>
    <t>nnt310195@gmail.com</t>
  </si>
  <si>
    <t>Lô IV-16, Đường số 3, Khu Công Nghiệp Tân Bình, P. Tây Thạnh, Q.Tân Phú, TP Hồ Chí Minh, Việt Nam</t>
  </si>
  <si>
    <t>Công ty TNHH SX Hoàng Nam</t>
  </si>
  <si>
    <t>0394992975</t>
  </si>
  <si>
    <t>38/40 đường C1, phường 13, quận Tân Bình, Tp. Hồ Chí Minh</t>
  </si>
  <si>
    <t>nguyentintrung1@gmail.com</t>
  </si>
  <si>
    <t>Công Ty TNHH Sản Xuất Thương Mại &amp; Xây Dựng Đại Nam Phương</t>
  </si>
  <si>
    <t>EE2, đường Bạch Mã, cư xá Bắc Hải, P. 15, Q. 10, Tp. Hồ Chí Minh</t>
  </si>
  <si>
    <t>(028) 38656423</t>
  </si>
  <si>
    <t>trongnghia0611@gmail.com</t>
  </si>
  <si>
    <t>xã Long Vĩnh, huyện Châu Thành, tỉnh Tây Ninh</t>
  </si>
  <si>
    <t>Đặng Trọng</t>
  </si>
  <si>
    <t>0931138352</t>
  </si>
  <si>
    <t>Công ty cổ phần Quản lý nhà toàn cầu Global Home</t>
  </si>
  <si>
    <t>151 Bạch Đằng, Phường 2, Quận Tân Bình, TP. HCM</t>
  </si>
  <si>
    <t>Học</t>
  </si>
  <si>
    <t>0984894621</t>
  </si>
  <si>
    <t>355 Tân Sơn, phường 15 quận Gò Vấp, Tp. Hồ Chí Minh</t>
  </si>
  <si>
    <t>xhoc96@mail.com</t>
  </si>
  <si>
    <t>Công ty TNHH XD và Trang trí nội thất MTM</t>
  </si>
  <si>
    <t>31/70/117 Phan Huy ích, Phường 14, Quận Gò Vấp, TP Hồ Chí Minh</t>
  </si>
  <si>
    <t>Trần Đức</t>
  </si>
  <si>
    <t>0935298424</t>
  </si>
  <si>
    <t>xã Ân Thạnh, huyện Hoài Ân, tỉnh Bình Định</t>
  </si>
  <si>
    <t>thuantranduc1994@gmail.com</t>
  </si>
  <si>
    <t>Huỳnh Tứ</t>
  </si>
  <si>
    <t>0347090600</t>
  </si>
  <si>
    <t>148/13 Ung Văn Khiêm, phường 25, quận Bình Thạnh, Tp. Hồ Chí Minh</t>
  </si>
  <si>
    <t>tuqui1551@gmail.com</t>
  </si>
  <si>
    <t>Công ty TNHH Nissey Việt Nam</t>
  </si>
  <si>
    <t>đường 14, KCX Tân Thuận, phường Tân Thuận Đông quận 7, Tp. Hồ Chí Minh</t>
  </si>
  <si>
    <t>(028) 37701920</t>
  </si>
  <si>
    <t>Huỳnh Thị Xuân</t>
  </si>
  <si>
    <t>Thời</t>
  </si>
  <si>
    <t>09346637876</t>
  </si>
  <si>
    <t>2/13 Bạch Đằng, phường 2, quận Tân Bình, Tp. Hồ Chí Minh</t>
  </si>
  <si>
    <t>Công ty Cổ phần Ụt Ụt (Bia Craft Nam Kì Khởi Nghĩa)</t>
  </si>
  <si>
    <t>300 Trường Sa, phường 15, quận Phú Nhuận, Tp. Hồ Chí Minh</t>
  </si>
  <si>
    <t>Thái Lý</t>
  </si>
  <si>
    <t>0963799249</t>
  </si>
  <si>
    <t>ấp An Hòa, xã Tân Hòa, huyện Trảng Bom, tỉnh Đồng Nai</t>
  </si>
  <si>
    <t>Công ty TNHH Esuhai</t>
  </si>
  <si>
    <t>40/12-40/14 Ấp Bắc, phường 12, quận Tân Bình, Tp. Hồ Chí Minh</t>
  </si>
  <si>
    <t>Công ty TNHH Cơ điện Trí Trung</t>
  </si>
  <si>
    <t>35-37 Lê Văn Huân, phường 13, quận Tân Bình , TP. Hồ Chí Minh</t>
  </si>
  <si>
    <t>Tống Phước</t>
  </si>
  <si>
    <t>Nhật</t>
  </si>
  <si>
    <t>0393734162</t>
  </si>
  <si>
    <t>xã Đức Lợi, huyện Mộ Đức, tỉnh Quảng Ngãi</t>
  </si>
  <si>
    <t>0363932713</t>
  </si>
  <si>
    <t>325/36/37 Bạch Đằng, phường 15, quận Bình Thạnh, Tp. Hồ Chí Minh</t>
  </si>
  <si>
    <t>Công ty TNHH Thiết bị công nghệ và Dịch vụ Toàn cầu Viettech</t>
  </si>
  <si>
    <t>22C Ngô Đức Kế, phường 12, quận Bình Thạnh, Tp. Hồ Chí Minh</t>
  </si>
  <si>
    <t>Công ty Cổ phần Giao hàng tiết kiệm</t>
  </si>
  <si>
    <t>quốc lộ 22, ấp Trạm Bơm, xã Tân Phú Trung, huyện Củ Chi, Tp. Hồ Chí Minh</t>
  </si>
  <si>
    <t>Đào Tấn</t>
  </si>
  <si>
    <t>0934029882</t>
  </si>
  <si>
    <t>ấp Đình, xã Tân Phú Trung, huyện Củ Chi, Tp. Hồ Chí Minh</t>
  </si>
  <si>
    <t>dat01884948882@gmail.com</t>
  </si>
  <si>
    <t>Công ty TNHH TM DV Hoàng Phong</t>
  </si>
  <si>
    <t>172 Phan Huy Ích, phường 14, quạn Gò vấp, Tp. Hồ Chí Minh</t>
  </si>
  <si>
    <t xml:space="preserve">Trần Phước </t>
  </si>
  <si>
    <t>Toản</t>
  </si>
  <si>
    <t>234/71/2 Lê Đức Thọ, phường 6, quận Gò Vấp, Tp. Hồ Chí Minh</t>
  </si>
  <si>
    <t>41 Phan Chu Trinh, phường 24, quận Bình Thạnh, Tp. Hồ Chí Minh</t>
  </si>
  <si>
    <t>Karaoke Icool</t>
  </si>
  <si>
    <t>80/17/15 Dương Quảng Hàm, phường 5, quận Gò Vấp, Tp. Hồ Chí Minh</t>
  </si>
  <si>
    <t>0363868377</t>
  </si>
  <si>
    <t>Lân</t>
  </si>
  <si>
    <t>Nguyễn Tuyến</t>
  </si>
  <si>
    <t>Đăng</t>
  </si>
  <si>
    <t>0927798834</t>
  </si>
  <si>
    <t>720 Lê Văn Lương, xã Phước Kiển, huyện Nhà Bè, Tp. Hồ Chí Minh</t>
  </si>
  <si>
    <t>nguyendang1720@gmail.com</t>
  </si>
  <si>
    <t>Công ty TNHH Hội nhập và Phát triển Đông Hưng</t>
  </si>
  <si>
    <t>96 Cao Thắng, phường 6, quận 3, Tp. Hồ Chí Minh</t>
  </si>
  <si>
    <t xml:space="preserve">Hồ Đức </t>
  </si>
  <si>
    <t>0987208017</t>
  </si>
  <si>
    <t>250B Tân Kỳ Tân Quý, quận Tân Phú, Tp. Hồ Chí Minh</t>
  </si>
  <si>
    <t>phuhoqn115@gmail.com</t>
  </si>
  <si>
    <t>Công ty TNHH chuyển phát nhanh Lazada Việt Nam</t>
  </si>
  <si>
    <t>Phạm Thanh</t>
  </si>
  <si>
    <t>0971884193</t>
  </si>
  <si>
    <t>57/4 Tố Hữu, phường Khánh Xuân, Tp. Buôn Ma Thuột, tỉnh Đắk Lắk</t>
  </si>
  <si>
    <t>phamthanhhai070797@gmail.com</t>
  </si>
  <si>
    <t>Công ty TNHH Sắt mỹ thuật Tuấn Phong</t>
  </si>
  <si>
    <t>311 Lý Thường Kiệt, phường 15, quận 11, Tp. Hồ Chí Minh</t>
  </si>
  <si>
    <t>Công ty TNHH MTV tài chính Prudential Việt Nam</t>
  </si>
  <si>
    <t>Tầng 23 Trung tâm thương mại Sài Gòn, số 37 Tôn Đức Thắng, quận 1, Tp. Hồ Chí Minh</t>
  </si>
  <si>
    <t>kenbaron97@gmail.com</t>
  </si>
  <si>
    <t>30/50 Nguyễn Đình Chí</t>
  </si>
  <si>
    <t>0925520100</t>
  </si>
  <si>
    <t>Nguyễn Văn Đình</t>
  </si>
  <si>
    <t>0967992425</t>
  </si>
  <si>
    <t>656/74/90 Quang Trung, phường 11, quận Gò Vấp, Tp. Hồ Chí Minh</t>
  </si>
  <si>
    <t>huutrungnguyen95@gmail.com</t>
  </si>
  <si>
    <t>Lô C6-5, khu C6, Đường N8, KCN Tân Phú Trung, xã Tân Phú Trung, huyện Củ Chi, Thành phố Hồ Chí Minh</t>
  </si>
  <si>
    <t>Công ty TNHH Thép không gỉ Sao Việt</t>
  </si>
  <si>
    <t>0989246015</t>
  </si>
  <si>
    <t>tổ 3, ấp Xóm Huế, xã Tân An Hội, huyện Củ Chi, Tp. Hồ Chí Minh</t>
  </si>
  <si>
    <t>Công ty TNHH MTV Felson Media</t>
  </si>
  <si>
    <t>Trần Hưng</t>
  </si>
  <si>
    <t>0379387075</t>
  </si>
  <si>
    <t>326/1 Ung Văn Khiêm, phường 25, quận Bình Thạnh, Tp. Hồ Chí Minh</t>
  </si>
  <si>
    <t>Công nghệ May thời trang</t>
  </si>
  <si>
    <t>Nguyễn Thị Thu</t>
  </si>
  <si>
    <t>0388303599</t>
  </si>
  <si>
    <t>xã Hoài Hương, huyện Hoài Nhơn, tỉnh Bình Định</t>
  </si>
  <si>
    <t>thanteandg96@gmail.com</t>
  </si>
  <si>
    <t>Nhà hàng tiệc cưới Thượng Uyển</t>
  </si>
  <si>
    <t>27H Nguyễn Oanh, phường 10, quận Gò Vấp, Tp. Hồ Chí Minh</t>
  </si>
  <si>
    <t>0798052171</t>
  </si>
  <si>
    <t>304/6 Trường Chinh, phường 13, quận Tân Bình, Tp. Hồ Chí Minh</t>
  </si>
  <si>
    <t>79 Phan Văn Hớn, huyện Hóc Môn, Tp. Hồ Chí Minh</t>
  </si>
  <si>
    <t>Công ty Travel</t>
  </si>
  <si>
    <t>LL1E Tam Đảo, phường 15, quận 10, Tp. Hồ Chí Minh</t>
  </si>
  <si>
    <t>Công ty TNHH TM KT Nhất Thiên Tâm</t>
  </si>
  <si>
    <t>Vũ Nhật</t>
  </si>
  <si>
    <t>0379641369</t>
  </si>
  <si>
    <t>87/1A Bạch Lâm 1, xã Gia Tân,2, huyện Thống Nhất, tỉnh Đồng Nai</t>
  </si>
  <si>
    <t>vunhattan1210@gmail.com</t>
  </si>
  <si>
    <t>102-104-106 Trường Chinh, phường Tân Hưng Thuận, quận 12, Tp. Hồ Chí Minh</t>
  </si>
  <si>
    <t>Phạm Kim</t>
  </si>
  <si>
    <t>Chi</t>
  </si>
  <si>
    <t>0584176672</t>
  </si>
  <si>
    <t>407/8 Lý Thường Kiệt, phường 8, quận Tân Bình, Tp. Hồ Chí Minh</t>
  </si>
  <si>
    <t>Tập đoàn Vin Group - Công ty cổ phần</t>
  </si>
  <si>
    <t>143C Lê Văn Khương, xã Đông Thạnh, huyện Hóc Môn, Tp. Hồ Chí Minh</t>
  </si>
  <si>
    <t xml:space="preserve">Hồ Hoàng </t>
  </si>
  <si>
    <t>Công nghệ phần mềm</t>
  </si>
  <si>
    <t>0981928297</t>
  </si>
  <si>
    <t>140/6 ấp 3, xã Đông Thạnh, huyện Hóc Môn, Tp. Hồ Chí Minh</t>
  </si>
  <si>
    <t>A27/7 quốc lộ 50, xã Bình Hưng, huyện Bình Chánh, Tp. Hồ Chí Minh</t>
  </si>
  <si>
    <t>Công ty TNHH Kinh doanh T&amp;T</t>
  </si>
  <si>
    <t>0963634730</t>
  </si>
  <si>
    <t>A27 quốc lộ 50, xã Bình Hưng, huyện Bình Chánh, Tp. Hồ Chí Minh</t>
  </si>
  <si>
    <t>hoanghuylytc@gmail.com</t>
  </si>
  <si>
    <t>Lập trình máy tính</t>
  </si>
  <si>
    <t>Công ty TNHH Thẻ Mới</t>
  </si>
  <si>
    <t> 737/26 Lạc Long Quân, phường 10, quận Tân Bình, Tp. Hồ Chí Minh</t>
  </si>
  <si>
    <t>Cao Văn</t>
  </si>
  <si>
    <t>185G Mai Xuân Thưởng, phường 5, quận 6, Tp. Hồ Chí Minh</t>
  </si>
  <si>
    <t>0703094099</t>
  </si>
  <si>
    <t>Tăng Cao</t>
  </si>
  <si>
    <t>0357370203</t>
  </si>
  <si>
    <t>tangcaotri@gmail.com</t>
  </si>
  <si>
    <t>Tầng 8 tòa nhà President Place, số 93 Nguyễn Du, phường Bến Nghé, quận 1, Tp. Hồ Chí Minh</t>
  </si>
  <si>
    <t>0971008193</t>
  </si>
  <si>
    <t>43/4B khu phố 4, phường Hiệp Thành, quận 12, Tp. Hồ Chí Minh</t>
  </si>
  <si>
    <t>minhquang261197@gmail.com</t>
  </si>
  <si>
    <t>Công ty TNHH Schindler Việt Nam</t>
  </si>
  <si>
    <t>(028) 35214890</t>
  </si>
  <si>
    <t>Xí nghiệp Ô tô Toyota Bến Thành</t>
  </si>
  <si>
    <t>Nguyễn Phước</t>
  </si>
  <si>
    <t>0394630469</t>
  </si>
  <si>
    <t>nguyenphuocquang95@gmail.com</t>
  </si>
  <si>
    <t>0797670168</t>
  </si>
  <si>
    <t>Công ty TNHH TM DV Cơ khí Quốc Trung</t>
  </si>
  <si>
    <t>303/4 Quốc lộ 1A, khu phố 1, phường Thạnh Xuân, quận 12, Tp. Hồ Chí Minh</t>
  </si>
  <si>
    <t>Lazada elogistics</t>
  </si>
  <si>
    <t>190 Quang Trung, phường 10, quận Gò Vấp, Tp. Hồ Chí Minh</t>
  </si>
  <si>
    <t>Đặng Văn</t>
  </si>
  <si>
    <t>Thương mại điện tử</t>
  </si>
  <si>
    <t>01632349698</t>
  </si>
  <si>
    <t xml:space="preserve"> </t>
  </si>
  <si>
    <t>Công nghệ điện lạnh</t>
  </si>
  <si>
    <t xml:space="preserve">Trần </t>
  </si>
  <si>
    <t>Đại</t>
  </si>
  <si>
    <t>0938062745</t>
  </si>
  <si>
    <t>daitran9997@gmail.com</t>
  </si>
  <si>
    <t>Công ty TNHH MTV TM DV Kỹ nghệ lạnh Minh Thuận</t>
  </si>
  <si>
    <t>MP1141/3 Đường Nguyễn ảnh Thủ, khu phố 1, phường Trung Mỹ Tây, quận 12, Tp. Hồ Chí Minh</t>
  </si>
  <si>
    <t>Lô I2, đường D1, khu công nghệ cao, phường Tân Phú, Quận 9, Thành phố Hồ Chí Minh</t>
  </si>
  <si>
    <t>028.3736 3000</t>
  </si>
  <si>
    <t>Công Ty TNHH Intel Products Việt Nam</t>
  </si>
  <si>
    <t>drnguyenhuu222@gmail.com</t>
  </si>
  <si>
    <t>N71A đường Nguyễn Xiển, quận 9, Tp. Hồ Chí Minh</t>
  </si>
  <si>
    <t>01268799558</t>
  </si>
  <si>
    <t>0941443131</t>
  </si>
  <si>
    <t>41 Chử Đồng Tử, phường 7, quận Tân Bình, Tp. Hồ Chí Minh</t>
  </si>
  <si>
    <t>Công ty TNHH TM DV Lis</t>
  </si>
  <si>
    <t>188/146 Lãnh Binh Thăng, quận 11, Tp. Hồ Chí Minh</t>
  </si>
  <si>
    <t xml:space="preserve">Hồ Ngọc </t>
  </si>
  <si>
    <t>Lệnh</t>
  </si>
  <si>
    <t>098182372</t>
  </si>
  <si>
    <t>168 Lê Đình Cẩn, quận Bình Tân, Tp. Hồ Chí Minh</t>
  </si>
  <si>
    <t>Công ty Cổ phần Nippon Lift Việt Nam</t>
  </si>
  <si>
    <t>412B Tân Kỳ Tân Quý, phường Sơn Kỳ, quận Tân Phú, Tp. Hồ Chí Minh</t>
  </si>
  <si>
    <t>Công ty Cổ phần HyundaiViệt Hàn</t>
  </si>
  <si>
    <t>387 quốc lộ 13, phường Hiệp Bình Phước, quận Thủ Đức, Tp. Hồ Chí Minh</t>
  </si>
  <si>
    <t>Lê Huy</t>
  </si>
  <si>
    <t>0918135533</t>
  </si>
  <si>
    <t>325/5 ấp 1, xã Đông Thạnh, huyện Hóc Môn, Tp. Hồ Chí Minh</t>
  </si>
  <si>
    <t>Công ty CP TK XD Trang trí nội thất Kiến An Gia</t>
  </si>
  <si>
    <t>17 A Đặng Trần Côn, phường Bến Thành, quận 1, TP. Hồ Chí Minh </t>
  </si>
  <si>
    <t>buibaolam997@gmail.com</t>
  </si>
  <si>
    <t xml:space="preserve">Bùi Bảo </t>
  </si>
  <si>
    <t>Điện công nghiệp</t>
  </si>
  <si>
    <t>01657751745</t>
  </si>
  <si>
    <t>Công nghệ kỹ thuật cơ khí</t>
  </si>
  <si>
    <t>Tới</t>
  </si>
  <si>
    <t>0961329798</t>
  </si>
  <si>
    <t>Khối 1, thị trấn Tam Quan, huyện Hoài Nhơn, tỉnh Bình Định</t>
  </si>
  <si>
    <t>nguyenvantoi95@gmail.com</t>
  </si>
  <si>
    <t>Cửa hàng máy nén khí Toàn Thắng</t>
  </si>
  <si>
    <t>0902 695 902 
0902 334 033</t>
  </si>
  <si>
    <t>413/4B khu phố 4, phường Hiệp Thành, quận 12, Tp. Hồ Chí Minh</t>
  </si>
  <si>
    <t>Công nghệ kỹ thuật phần mềm máy tính</t>
  </si>
  <si>
    <t>Dương Quốc</t>
  </si>
  <si>
    <t>0981871321</t>
  </si>
  <si>
    <t>ấp Đá Hùng, xã Hiệp Thạnh,huyện Gò Dầu, tỉnh Tây Ninh</t>
  </si>
  <si>
    <t>Công ty TNHH TM DV XNK Hoàng Vũ</t>
  </si>
  <si>
    <t>Công ty TNHH Thương Mại Dịch Vụ Sản Xuất Bình Châu</t>
  </si>
  <si>
    <t>11/8 Đường 26, khu phố 7, phường Linh Đông, Q. Thủ Đức, Tp. Hồ Chí Minh</t>
  </si>
  <si>
    <t>0906820315</t>
  </si>
  <si>
    <t>118/90/26E/6 Phan Huy Ích, phường 15, quận Tân Bình, Tp. Hồ Chí Minh</t>
  </si>
  <si>
    <t>Công ty TNHH Thương mại và Dịch vụ Viễn thông Kim Cát</t>
  </si>
  <si>
    <t>Chung Vĩnh</t>
  </si>
  <si>
    <t>0985945516</t>
  </si>
  <si>
    <t>110/4 Cao Văn Ngọc, phường Phú Trung, quận Tân Phú, Tp. Hồ Chí Minh</t>
  </si>
  <si>
    <t>vinhdat2111@gmail.com</t>
  </si>
  <si>
    <t>76/61/13 Lê Văn Phan, phường Phú Thọ Hòa, quận Tân Phú, Tp. Hồ Chí Minh</t>
  </si>
  <si>
    <t>Nguyễn Thiên</t>
  </si>
  <si>
    <t>09389036122</t>
  </si>
  <si>
    <t>97 khu phố 4, phường 4, thành phố Tây Ninh, tỉnh Tây Ninh</t>
  </si>
  <si>
    <t>tannguyenltt313@gmail.com</t>
  </si>
  <si>
    <t>Công ty Thế giới di động</t>
  </si>
  <si>
    <t>Tòa nhà Etown 2, 364 Cộng Hòa, phường 13, quận Tân Bình, Tp. Hồ Chí Minh</t>
  </si>
  <si>
    <t>Đại học Nguyễn Tất Thành</t>
  </si>
  <si>
    <t>300 A Nguyễn Tất Thành, quận 4, Tp. Hồ Chí Minh</t>
  </si>
  <si>
    <t>Bùi Tấn</t>
  </si>
  <si>
    <t>0395917248</t>
  </si>
  <si>
    <t>60 Nghĩa Phát, phường 7, quận Tân Bình, Tp. Hồ Chí Minh</t>
  </si>
  <si>
    <t>over12031997@gmail.com</t>
  </si>
  <si>
    <t xml:space="preserve">Nguyễn Đỗ Quang </t>
  </si>
  <si>
    <t>0971236990</t>
  </si>
  <si>
    <t>81/12 đường 12, Bình Hưng Hòa, quận Bình Tân, Tp. Hồ Chí Minh</t>
  </si>
  <si>
    <t>fairpay13@gmail.com</t>
  </si>
  <si>
    <t>Công ty One Tech VN</t>
  </si>
  <si>
    <t>Tòa nhà Thái An 2, quận 12, Tp. Hồ Chí Minh</t>
  </si>
  <si>
    <t>0397168702</t>
  </si>
  <si>
    <t>Thành Thới A, huyện Mỏ Cày Nam, tỉnh Bến Tre</t>
  </si>
  <si>
    <t>ngocchungpro7@gmail.com</t>
  </si>
  <si>
    <t>Công ty TNHH Vina Duke</t>
  </si>
  <si>
    <t>ấp 1, xã Phước Vĩnh An, huyện Củ Chi, Tp. Hồ Chí Minh</t>
  </si>
  <si>
    <t>Lượng</t>
  </si>
  <si>
    <t>Đào Quang</t>
  </si>
  <si>
    <t>0703544339</t>
  </si>
  <si>
    <t>184/28 Lê Đình Cẩn, phường Tân Tạo, quận Bình Tân, Tp. Hồ Chí Minh</t>
  </si>
  <si>
    <t>qgchung1996@gmail.com</t>
  </si>
  <si>
    <t>Công ty TNHH Packson</t>
  </si>
  <si>
    <t>36-45 Lê Thánh Tôn, phường Bến Nghé, quận 1, Tp. Hồ Chí Minh</t>
  </si>
  <si>
    <t>21 B, Phan Huy Ích, phường 14, quận Gò Vấp, Tp. Hồ Chí Minh</t>
  </si>
  <si>
    <t>Công ty TNHH May Vạn Hà</t>
  </si>
  <si>
    <t>Quyền</t>
  </si>
  <si>
    <t xml:space="preserve">Nguyễn Thị Ngọc </t>
  </si>
  <si>
    <t>0983414807</t>
  </si>
  <si>
    <t>257/18/11 ấp 2, xã Đông Thạnh, huyện Hóc Môn, Tp. Hồ Chí Minh</t>
  </si>
  <si>
    <t>Đàm Thị Ngọc</t>
  </si>
  <si>
    <t>0168618381</t>
  </si>
  <si>
    <t>Điệp</t>
  </si>
  <si>
    <t>Đinh Ngọc</t>
  </si>
  <si>
    <t>0964086631</t>
  </si>
  <si>
    <t>47 Nguyễn Đỗ Cung, phường Tây Thạnh, quận Tân Phú, Tp. Hồ Chí Minh</t>
  </si>
  <si>
    <t>vuthingochuyen0905@gmail.com</t>
  </si>
  <si>
    <t>Công ty Kume Việt Nam Industry</t>
  </si>
  <si>
    <t>345 tòa nhà HBT Tower, phường Tân Định, quận 1, Tp. Hồ Chí Minh</t>
  </si>
  <si>
    <t>Công ty CP Giao hàng tiết kiệm</t>
  </si>
  <si>
    <t>Quốc lộ 22, xã Tân Phú Trung, huyện Củ Chi, Tp. Hồ Chí Minh (Đối diện bệnh viện Xuyên Á)</t>
  </si>
  <si>
    <t xml:space="preserve">Trần Trung </t>
  </si>
  <si>
    <t>Kiên</t>
  </si>
  <si>
    <t>0909662701</t>
  </si>
  <si>
    <t>21/13 khu phố 7, phường Trung Mỹ Tây, quận 12, Tp. Hồ Chí Minh</t>
  </si>
  <si>
    <t>kenkyros@gmail.com</t>
  </si>
  <si>
    <t>Công ty TNHH TM Việt Hàn</t>
  </si>
  <si>
    <t>Phan Tấn</t>
  </si>
  <si>
    <t>0344274569</t>
  </si>
  <si>
    <t>khu phố 4, thị trấn Phước Vĩnh, huyện Phú Giáo, tỉnh Bình Dương</t>
  </si>
  <si>
    <t>phantansang1997@gmail.com</t>
  </si>
  <si>
    <t>Công ty Bảo hiểm PVI Sài Gòn</t>
  </si>
  <si>
    <t>117-119-121 Nguyễn Du, phường Bến Thành, quận 1, TP. Hồ Chí Minh</t>
  </si>
  <si>
    <t>Nguyễn Ngọc Lan</t>
  </si>
  <si>
    <t>Quản trị doanh nghiệp vừa và nhỏ</t>
  </si>
  <si>
    <t>0768740737</t>
  </si>
  <si>
    <t>840/121/16 hương lộ 2, phường Bình Trị Đông A, quận Bình Tân, Tp. Hồ Chí Minh</t>
  </si>
  <si>
    <t>lananh.nguyen23071997@gmail.com</t>
  </si>
  <si>
    <t>Lương Hùng</t>
  </si>
  <si>
    <t>0767511192</t>
  </si>
  <si>
    <t>E8/24A Nguyễn Hữu Trí, khu phố 5, xã Tân Túc, huyện Bình Chánh, Tp. Hồ Chí Minh</t>
  </si>
  <si>
    <t>hungphucluong@gmail.com</t>
  </si>
  <si>
    <t>Công ty CP TM DV Mitek</t>
  </si>
  <si>
    <t>Tòa nhà PVFCCo 43 Mạc Đĩnh Chi, phường Đa Kao, quận 1, Tp. Hồ Chí Minh</t>
  </si>
  <si>
    <t>Chung Huệ</t>
  </si>
  <si>
    <t>Kim</t>
  </si>
  <si>
    <t>Thiết kế đồ họa</t>
  </si>
  <si>
    <t>0932936032</t>
  </si>
  <si>
    <t>176/28 Công Chúa Ngọc Hân, phường 12, quận 11, Tp. Hồ Chí Minh</t>
  </si>
  <si>
    <t>huekimchung1403@gmail.com</t>
  </si>
  <si>
    <t>Công ty CP thiết bị điện Khánh Long</t>
  </si>
  <si>
    <t>172/66 Tạ Uyên, phường 6, quận 11, Tp. Hồ Chí Minh</t>
  </si>
  <si>
    <t>Đặng Thanh</t>
  </si>
  <si>
    <t>01652552987</t>
  </si>
  <si>
    <t>ấp Phú Thuận, xã Phú Hòa Đông, huyện Củ Chi, Tp. Hồ Chí Minh</t>
  </si>
  <si>
    <t>Garage Phúc Lộc</t>
  </si>
  <si>
    <t>2/3 đường Trường Chinh, khu phố 4, Phường Tân Thới Nhất, Quận 12, Thành phố Hồ Chí Minh</t>
  </si>
  <si>
    <t>Công ty TNHH Quốc tế Freser Việt Nam</t>
  </si>
  <si>
    <t>Số 80, đường Trần Trọng Cung, khu phố 1, Phường Tân Thuận Đông, Quận 7, TP Hồ Chí Minh</t>
  </si>
  <si>
    <t xml:space="preserve">Võ Duy </t>
  </si>
  <si>
    <t>Công nghệ kỹ thuật điện lạnh</t>
  </si>
  <si>
    <t>01644974029</t>
  </si>
  <si>
    <t>A3/13 tổ 5, liên ấp 1-2-3, huyện Bình Chánh, Tp. Hồ Chí Minh</t>
  </si>
  <si>
    <t>Công nghệ Phần mềm</t>
  </si>
  <si>
    <t>293/35 Bàu Cát, quận Tân Bình, Tp. Hồ Chí Minh</t>
  </si>
  <si>
    <t>01695022669</t>
  </si>
  <si>
    <t>Công ty Happydy</t>
  </si>
  <si>
    <t>152 Trần Não, quận 2, Tp. Hồ Chí Minh</t>
  </si>
  <si>
    <t>Công ty thép Hòa Phát</t>
  </si>
  <si>
    <t xml:space="preserve">Võ Quang </t>
  </si>
  <si>
    <t>Bắc</t>
  </si>
  <si>
    <t>01674909315</t>
  </si>
  <si>
    <t>Nghĩa Hòa, huyện Tư Nghĩa, tỉnh Quảng Ngãi</t>
  </si>
  <si>
    <t>Luyến</t>
  </si>
  <si>
    <t>0969072951</t>
  </si>
  <si>
    <t>30 Vườn Lài, phường An Phú Đông, quận 12, Tp. Hồ Chí Minh</t>
  </si>
  <si>
    <t>Công ty TNHH Điểm xanh Việt Nam</t>
  </si>
  <si>
    <t>40/1 Võa Văn Vân, x ã Vĩnh Lộc B, huyện Bình Chánh, Tp. Hồ Chí Minh</t>
  </si>
  <si>
    <t xml:space="preserve">Võ Lê Phú </t>
  </si>
  <si>
    <t>0918740339</t>
  </si>
  <si>
    <t>thienotoviet64@gmail.com</t>
  </si>
  <si>
    <t>490/37/25 Hương Lộ 2, phường Bình Trị Đông, quận Bình Tân, Tp. Hồ Chí Minh</t>
  </si>
  <si>
    <t>Công ty TNHH Ô tô Trung Chánh</t>
  </si>
  <si>
    <t>1/33D ấp Đình, xã Tân Xuân, huyện Hóc Môn, Tp. Hồ Chí Minh</t>
  </si>
  <si>
    <t>40/12 Ấp Bắc, phường 13, quận Tân Bình, Thành phố Hồ Chí Minh</t>
  </si>
  <si>
    <t xml:space="preserve">Nguyễn Tấn </t>
  </si>
  <si>
    <t>0981870649</t>
  </si>
  <si>
    <t>69/1 phường Tây Thạnh, quận Tân Phú, Tp. Hồ Chí Minh</t>
  </si>
  <si>
    <t>Công ty Eshuhai</t>
  </si>
  <si>
    <t>Huỳnh Thiên</t>
  </si>
  <si>
    <t>0932626115</t>
  </si>
  <si>
    <t>49/8/1/14M Hồng Lạc, phường 10, quận Tân Bình, Tp. Hồ Chí Minh</t>
  </si>
  <si>
    <t>342 Võ Văn Kiệt, phường Cô Giang, Quận 1, Thành phố Hồ Chí Minh</t>
  </si>
  <si>
    <t>Công ty TNHH MTV cơ khí KumBa</t>
  </si>
  <si>
    <t>Điện Công nghiệp Dân dụng</t>
  </si>
  <si>
    <t>Lô I, 11, Đường D2, Khu Công nghệ cao, Phường Tăng Nhơn Phú B, Quận 9, Tp. Hồ Chí Minh</t>
  </si>
  <si>
    <t>Công ty TNHH Điện tử SAMSUNG HCMC CE COMPLEX</t>
  </si>
  <si>
    <t>Nguyễn Anh</t>
  </si>
  <si>
    <t>Đồng Tháp</t>
  </si>
  <si>
    <t>0965836702</t>
  </si>
  <si>
    <t>0364600969</t>
  </si>
  <si>
    <t>266/96 Tôn Đản, phường 8, quận 4, Tp. Hồ Chí Minh</t>
  </si>
  <si>
    <t>y2k1879@gmail.com</t>
  </si>
  <si>
    <t>Công ty TNHH MTV Kỹ thuật và Khoa học Vĩnh Khang</t>
  </si>
  <si>
    <t>62A Cách Mạng Tháng 8, phường 6, quận 3, Tp. Hồ Chí Minh</t>
  </si>
  <si>
    <t>Công Ty TNHH Thương mại Nam Thành</t>
  </si>
  <si>
    <t>0938891222</t>
  </si>
  <si>
    <t>360 Kinh Dương Vương, phường 10, quận 6, Thành phố Hồ Chí Minh</t>
  </si>
  <si>
    <t>636 - 638 Nguyễn Duy, quận 8, TP. Hồ Chí Minh</t>
  </si>
  <si>
    <t>Công ty CP may Hữu Nghị</t>
  </si>
  <si>
    <t>Đinh Mỹ</t>
  </si>
  <si>
    <t>0967901035</t>
  </si>
  <si>
    <t>231/49A Lưu Hữu Phước, phường 15, quận 8, Tp. Hồ Chí Minh</t>
  </si>
  <si>
    <t>Công ty CP FPT Telecom</t>
  </si>
  <si>
    <t>Số 01 đường Sáng Tạo, phường Tân Thuận, quận 7, Tp. Hồ Chí Minh</t>
  </si>
  <si>
    <t>Trần</t>
  </si>
  <si>
    <t>01218567446</t>
  </si>
  <si>
    <t>233/4 Vĩnh Viễn, phường 4, quận 10, Tp. Hồ Chí Minh</t>
  </si>
  <si>
    <t>namtran09081992@gmail.com</t>
  </si>
  <si>
    <t>Công ty Khang Gia Bình</t>
  </si>
  <si>
    <t>193 Nguyễn Xí, phường 26, quận Bình Thạnh, Tp. Hồ Chí Minh</t>
  </si>
  <si>
    <t>Lê Ngọc</t>
  </si>
  <si>
    <t>01662482750</t>
  </si>
  <si>
    <t>thôn Phú Lương, xã Tân Hòa Đông, huyện Đông Hòa, tỉnh Phú Yên</t>
  </si>
  <si>
    <t>ngocan250497@gmail.com</t>
  </si>
  <si>
    <t>Mai Văn</t>
  </si>
  <si>
    <t>Trương</t>
  </si>
  <si>
    <t>01636931519</t>
  </si>
  <si>
    <t>số 02 đường 34, phường Linh Đông, quận Thủ Đức, Tp. Hồ Chí Minh</t>
  </si>
  <si>
    <t>maitruong2002t@gmail.com</t>
  </si>
  <si>
    <t>Công ty CP Kiến trúc Việt Quang</t>
  </si>
  <si>
    <t>662/6 Cộng Hòa, phường 13, quận Tân Bình, Tp. Hồ Chí Minh</t>
  </si>
  <si>
    <t>Công ty TNHH Nhật Huy Khang</t>
  </si>
  <si>
    <t>102-102A Nguyễn Văn Đậu, Phường 7, Quận Bình Thạnh, Ho Chi Minh</t>
  </si>
  <si>
    <t>033434987</t>
  </si>
  <si>
    <t>xã Phú Cường, huyện Định Quán, tỉnh Đồng Nai</t>
  </si>
  <si>
    <t xml:space="preserve">Đinh Hùng </t>
  </si>
  <si>
    <t>0909583897</t>
  </si>
  <si>
    <t>huyện An Minh, tỉnh Kiên Giang</t>
  </si>
  <si>
    <t>dinhhungtinh@gmail.com</t>
  </si>
  <si>
    <t>Peugeot Bình Tân</t>
  </si>
  <si>
    <t>75 Võ Văn Kiệt, phường An Lạc A, quận Bình Tân, Tp. Hồ Chí Minh</t>
  </si>
  <si>
    <t>Công ty TNHH Kido</t>
  </si>
  <si>
    <t>huyện Củ Chi, Tp. Hồ Chí Minh</t>
  </si>
  <si>
    <t xml:space="preserve">Nguyễn Hồ Thiên </t>
  </si>
  <si>
    <t>0325559494</t>
  </si>
  <si>
    <t>38 Hương Lộ 10 ấp Bình Hạ Tây, xã Thái Mỹ, huyện Củ Chi, Tp. Hồ Chí Minh</t>
  </si>
  <si>
    <t>phamthanhxuan@gmail.com</t>
  </si>
  <si>
    <t>Quốc</t>
  </si>
  <si>
    <t>0915143161</t>
  </si>
  <si>
    <t>2/138 Thiên Phước, phường 9, quận Tân Bình, Tp. Hồ Chí Minh</t>
  </si>
  <si>
    <t>lequoc261197@gmail.com</t>
  </si>
  <si>
    <t>Công ty TNHH MTV GME</t>
  </si>
  <si>
    <t>1/57 đường Trục, Phường 13, quận Bình Thạnh, Tp. Hồ Chí Minh</t>
  </si>
  <si>
    <t xml:space="preserve">Huỳnh Hoài </t>
  </si>
  <si>
    <t>0983474099</t>
  </si>
  <si>
    <t>Nguyễn Thái Sơn, phường 4, quận Gò Vấp, Tp. Hồ Chí Minh</t>
  </si>
  <si>
    <t>hoainam1213439@gmail.com</t>
  </si>
  <si>
    <t>công ty AK APLA</t>
  </si>
  <si>
    <t>Nguyễn Văn Quá, quận 12, Tp. Hồ Chí Minh</t>
  </si>
  <si>
    <t>Lê Ngô Gia</t>
  </si>
  <si>
    <t>0933983603</t>
  </si>
  <si>
    <t>23/5/5 Đinh Tiên Hoàng, phường 3, quận Bình Thạnh, Tp. Hồ Chí Minh</t>
  </si>
  <si>
    <t>Công ty TNHH Long Ý Châu</t>
  </si>
  <si>
    <t>18A Kỳ Hòa, phường 15, quận 5, Tp. Hồ Chí Minh</t>
  </si>
  <si>
    <t>Hồ Thái</t>
  </si>
  <si>
    <t>0333129069</t>
  </si>
  <si>
    <t>261 Tô Ký, quận 12, Tp. Hồ Chí Minh</t>
  </si>
  <si>
    <t>quyenthaiho@gmai.com</t>
  </si>
  <si>
    <t>TMA Tower Công viên phần mềm Quang Trung, quận 12, Tp. Hồ Chí Minh</t>
  </si>
  <si>
    <t>Công ty TNHH Giải Pháp Phần Mềm Tường Minh (TMA Solution)</t>
  </si>
  <si>
    <t>Hoàng Thị</t>
  </si>
  <si>
    <t>Mai</t>
  </si>
  <si>
    <t>0967410030</t>
  </si>
  <si>
    <t>263M Tô Ký, phường Trung Mỹ Tây, quận 12, Tp. Hồ Chí Minh</t>
  </si>
  <si>
    <t>Chi nhánh Công ty TNHH Asian Garment Việt Nam</t>
  </si>
  <si>
    <t>52 Nguyễn Văn Quá, phường Đông Hưng Thuận, quận 12, Tp. Hồ Chí Minh</t>
  </si>
  <si>
    <t>Nguyễn Thị Ngọc</t>
  </si>
  <si>
    <t>0965808512</t>
  </si>
  <si>
    <t>41/13 Mai Lão Bạng, phường 14, quận Tân Bình, Tp. Hồ Chí Minh</t>
  </si>
  <si>
    <t>ngocthucd0911@gmail.com</t>
  </si>
  <si>
    <t>Công ty CP May Sài Gòn</t>
  </si>
  <si>
    <t>0869002903</t>
  </si>
  <si>
    <t>huyện An Khê, tỉnh Gia Lai</t>
  </si>
  <si>
    <t>Công ty TNHH TM DV Ô tô Phương Bảo Minh</t>
  </si>
  <si>
    <t>375-377 Tây Thạnh, phường Tây Thạnh, quận Tân Phú, Tp. Hồ Chí Minh</t>
  </si>
  <si>
    <t>Đào Bách</t>
  </si>
  <si>
    <t>Tiên</t>
  </si>
  <si>
    <t>0812692513</t>
  </si>
  <si>
    <t>175/35 Nguyễn Chế Nghĩa, phường 12, quận 8, Tp. Hồ Chí Minh</t>
  </si>
  <si>
    <t>Công ty TNHH MTV TM DV Bình Đông</t>
  </si>
  <si>
    <t>40-54 Tuy Lý Vương, phường 12, quận 8, Tp. Hồ Chí Minh</t>
  </si>
  <si>
    <t>062/10 Ngô Chí Quốc, Phường Bình Chiểu, Quận Thủ Đức, TP Hồ Chí Minh</t>
  </si>
  <si>
    <t>0344641129</t>
  </si>
  <si>
    <t>1374 Trường Sa, phường 3, quận Tân Bình, Tp. Hồ Chí Minh</t>
  </si>
  <si>
    <t>trileminh112233@gmail.com</t>
  </si>
  <si>
    <t>Công ty CP Dầu nhớt Tiến Thành</t>
  </si>
  <si>
    <t>128 - 130 Nguyễn Văn Lượng, P. 17, Q. Gò Vấp, TP Hồ Chí Minh</t>
  </si>
  <si>
    <t xml:space="preserve">Lê Đình </t>
  </si>
  <si>
    <t>0903192954</t>
  </si>
  <si>
    <t>379/37 Huỳnh Văn Bánh, phường 11, quận Phú Nhuận, Tp. Hồ Chí Minh</t>
  </si>
  <si>
    <t>Lô I – 5C Khu công nghệ cao Sài Gòn, phường Tăng Nhơn Phú A, Quận 9, TP. Hồ Chí Minh</t>
  </si>
  <si>
    <t>Đổng Minh</t>
  </si>
  <si>
    <t>0906779320</t>
  </si>
  <si>
    <t>79 đương số 6, phường Bình Trưng Tây, quận 2, Tp. Hồ Chí Minh</t>
  </si>
  <si>
    <t>Công ty TNHH Công nghệ sinh học Dược Nanogen</t>
  </si>
  <si>
    <t>Lê Nguyễn Tâm Minh</t>
  </si>
  <si>
    <t>Điện - Điện tử</t>
  </si>
  <si>
    <t>0903572720</t>
  </si>
  <si>
    <t>26/22 liên khu 16-18, phường Bình Trị Đông, quận Bình Tân, Tp. Hồ Chí Minh</t>
  </si>
  <si>
    <t>nhatchivy@gmail.com</t>
  </si>
  <si>
    <t>Trung tâm huấn luyện và thi đấu TDTT Tp. Hồ Chí Minh</t>
  </si>
  <si>
    <t>02-04 Lê Đại Hành, phường 15, quận 11, Tp. Hồ Chí Minh</t>
  </si>
  <si>
    <t>Hóa</t>
  </si>
  <si>
    <t>0337205505</t>
  </si>
  <si>
    <t>xã Quỳnh Hải, huyện Quỳnh Phụ, tỉnh Thái Bình</t>
  </si>
  <si>
    <t>hoa15tcd@gmail.com</t>
  </si>
  <si>
    <t>Công ty TNHH Thang máy - Kỹ thuật điện Hisa</t>
  </si>
  <si>
    <t>056 Tân Thới Nhất 24, phường Tân Thới Nhất, quận 12, Tp. Hồ Chí Minh</t>
  </si>
  <si>
    <t>P.10 Lầu 5 Khu B toà Oriental Plaza số, 685 đường Âu Cơ, phường Tân Thạnh, quận Tân Phú, TP. Hồ Chí Minh</t>
  </si>
  <si>
    <t>Trung tâm sáng tạo đồ họa Việt Tâm Đức</t>
  </si>
  <si>
    <t xml:space="preserve">Đinh Hoàng </t>
  </si>
  <si>
    <t>0971967795</t>
  </si>
  <si>
    <t>hoangphuc110694@gmail.com</t>
  </si>
  <si>
    <t>Công ty TNHH Cơ điện lạnh Tân và Kỳ</t>
  </si>
  <si>
    <t>05 Tân Kỳ Tân Quý, phường 13, quận Tân Bình, Tp. Hồ Chí Minh</t>
  </si>
  <si>
    <t>Thoại</t>
  </si>
  <si>
    <t>0971321396</t>
  </si>
  <si>
    <t xml:space="preserve">Nguyễn Phúc </t>
  </si>
  <si>
    <t>0907269933</t>
  </si>
  <si>
    <t>262 Nghĩa Phát, phường 6, quận Tân Bình, Tp. Hồ Chí Minh</t>
  </si>
  <si>
    <t>Công ty TNHH Vinh Nguyễn</t>
  </si>
  <si>
    <t>355/4E Sư Vạn Hạnh, Quận 10, Tp. Hồ Chí Minh</t>
  </si>
  <si>
    <t>Bành Đại</t>
  </si>
  <si>
    <t>0925096095</t>
  </si>
  <si>
    <t>banhdainghia2310@gmail.com</t>
  </si>
  <si>
    <t>59/4 khu phố 2, phường Tân Thới Nhất, quận 12, Tp. Hồ Chí Minh</t>
  </si>
  <si>
    <t>Công ty TNHH MTV Cửu Long</t>
  </si>
  <si>
    <t>400/18 Hiệp Thành 17, phường Hiệp Thành, quận 12, Tp. Hồ Chí Minh</t>
  </si>
  <si>
    <t>Công ty CP Hợp Long</t>
  </si>
  <si>
    <t>181/1 Tân Thới Nhất 17, phường Tân Thới Nhất, quận 12, Tp. Hồ Chí Minh</t>
  </si>
  <si>
    <t xml:space="preserve">Hà Minh </t>
  </si>
  <si>
    <t>0969231165</t>
  </si>
  <si>
    <t>18/21 ấp Thới Tứ, xã Thới Tam Thôn, huyện Hóc Môn, Tp. Hồ Chí Minh</t>
  </si>
  <si>
    <t>haminhhau97@gmail.com</t>
  </si>
  <si>
    <t>Mobifone</t>
  </si>
  <si>
    <t>Quận Tân Bình, Tp. Hồ Chí Minh</t>
  </si>
  <si>
    <t>01232726507</t>
  </si>
  <si>
    <t>ấp 23, xã Phong Thạnh, huyện Giá Rai, tỉnh Bạc Liêu</t>
  </si>
  <si>
    <t>taynv3@gmail.com</t>
  </si>
  <si>
    <t>Doanh nghiệp tư nhân Hùng Cường</t>
  </si>
  <si>
    <t>0902364738</t>
  </si>
  <si>
    <t>119/16 Trần Quang Cơ, phường Phú Thạnh, quận Tân Phú, Tp. Hồ Chí Minh</t>
  </si>
  <si>
    <t>anhtu21196@gmail.com</t>
  </si>
  <si>
    <t xml:space="preserve">Trần Đình </t>
  </si>
  <si>
    <t>0967228441</t>
  </si>
  <si>
    <t>118, thôn 7, xã Hòa Khánh, Tp. Buôn Ma Thuột, tỉnh Đắk Lắk</t>
  </si>
  <si>
    <t>Công ty CP Cơ điện Minh Việt</t>
  </si>
  <si>
    <t>110 Cao Thắng, quận 3, Tp. Hồ Chí Minh</t>
  </si>
  <si>
    <t>Ngô Trí</t>
  </si>
  <si>
    <t>0909085134</t>
  </si>
  <si>
    <t>73 Lý Thánh Tông, phường Tân Thới Hòa, quận Tân Phú, Tp. Hồ Chí Minh</t>
  </si>
  <si>
    <t>Công ty CP TM Nguyễn Kim</t>
  </si>
  <si>
    <t>Huỳnh Kim</t>
  </si>
  <si>
    <t>0394935657</t>
  </si>
  <si>
    <t>42 ấp An Phú, xã An Sơn, thị xã Thuận An, tỉnh Bình Dương</t>
  </si>
  <si>
    <t>huynhkimlamvnese@gmail.com</t>
  </si>
  <si>
    <t>Công ty TNHH MTV DV quảng cáo Lê Minh</t>
  </si>
  <si>
    <t>số 364/18B Nguyễn Văn Tạo, ấp 2, xã Long Thới, huyện Nhà Bè, TP. Hồ Chí Minh</t>
  </si>
  <si>
    <t>0974003257</t>
  </si>
  <si>
    <t>xã Phổ Minh, huyện Đức Phổ, tỉnh Quảng Ngãi</t>
  </si>
  <si>
    <t>Văn Đình</t>
  </si>
  <si>
    <t>0997197741</t>
  </si>
  <si>
    <t>568/30 Lũy Bán Bích, quận Tân Phú, Tp. Hồ Chí Minh</t>
  </si>
  <si>
    <t>vandinhphuc95@gmail.com</t>
  </si>
  <si>
    <t>Ngân hàng Techcombank</t>
  </si>
  <si>
    <t>982 Trần Hưng Đạo, hường 7, quận 5, Tp. Hồ Chí Minh</t>
  </si>
  <si>
    <t>Võ Văn</t>
  </si>
  <si>
    <t>Họp</t>
  </si>
  <si>
    <t>0901173892</t>
  </si>
  <si>
    <t>29DC 3, phường Sơn Kỳ, quận Tân Phú, Tp. Hồ Chí Minh</t>
  </si>
  <si>
    <t>hopvo.ti@gmail.com</t>
  </si>
  <si>
    <t>Công ty CP Đầu tư  và Phát triển Minh Phát</t>
  </si>
  <si>
    <t>Lầu 4, số 475D đường Lê Trọng Tấn, phường Sơn Kỳ, quận Tân phú, TP. Hồ Chí Minh</t>
  </si>
  <si>
    <t>Trường ĐH CNTP thành phố Hồ Chí Minh</t>
  </si>
  <si>
    <t>0933622873</t>
  </si>
  <si>
    <t>140 Lê Trọng Tấn, phường Tây Thạnh, quận Tân Phú, Tp. Hồ Chí Minh</t>
  </si>
  <si>
    <t>16/12/22 Lê Trọng Tấn, phường Tây Thạnh, quận Tân Phú, Tp. Hồ Chí Minh</t>
  </si>
  <si>
    <t>AK Auto Center</t>
  </si>
  <si>
    <t>678 Trường Chinh, quận Tân Bình, Tp. Hồ Chí Minh</t>
  </si>
  <si>
    <t>Trần Trí</t>
  </si>
  <si>
    <t>0342586707</t>
  </si>
  <si>
    <t>379A quốc lộ 1, phường 2, Tp. Sóc Trăng, tỉnh Sóc Trăng</t>
  </si>
  <si>
    <t>Nguyễn</t>
  </si>
  <si>
    <t>0339463231</t>
  </si>
  <si>
    <t>Công ty TNHH SX TM Công nghiệp An Tiến Phát</t>
  </si>
  <si>
    <t>Số 67 Tổ 18, Khu Phố 1, TTH 21, Phường Tân Thới Hiệp, Quận 12,Tp. Hồ Chí Minh</t>
  </si>
  <si>
    <t>(028) 62567562</t>
  </si>
  <si>
    <t>Công ty TNHH Gia Đình Việt</t>
  </si>
  <si>
    <t>Số 99C Phổ Quang, phường 2, quận Tân Bình, TP. Hồ Chí Minh</t>
  </si>
  <si>
    <t>01694213725</t>
  </si>
  <si>
    <t>60 Hoàng Hoa Thám, phường 12, quận Tân Bình, Tp. Hồ Chí Minh</t>
  </si>
  <si>
    <t>huudat@gmail.com</t>
  </si>
  <si>
    <t>Công ty TNHH TM-DV Công nghệ lạnh Kim Tiến</t>
  </si>
  <si>
    <t>Số 20 Phạm Nhữ Tăng, phường 4, quận 8, Tp. Hồ Chí Minh</t>
  </si>
  <si>
    <t>Tạ Công</t>
  </si>
  <si>
    <t>Công nghệ nhiệt lạnh</t>
  </si>
  <si>
    <t>01678146884</t>
  </si>
  <si>
    <t>109 Tây Lân, khu phố 7, phường Bình Trị Đông A, quận Bình Tân, Tp. Hồ Chí Minh</t>
  </si>
  <si>
    <t xml:space="preserve">Đặng Tấn </t>
  </si>
  <si>
    <t>0932500327</t>
  </si>
  <si>
    <t>chung cư 20 Phan Văn Hớn, phường Tân Thới Nhất, quận 12, Tp. Hồ Chí Minh</t>
  </si>
  <si>
    <t>038813989</t>
  </si>
  <si>
    <t>ấp 10, xã Tân Thạnh Đông, huyện Củ Chi, Tp. Hồ Chí Minh</t>
  </si>
  <si>
    <t>bynhco@gmail.com</t>
  </si>
  <si>
    <t>Công ty TNHH Đại Phong</t>
  </si>
  <si>
    <t>349 Lý Thường Kiệt, phường 9, quận Tân Bình, Tp. Hồ Chí Minh</t>
  </si>
  <si>
    <t>Nguyễn Dương Quốc</t>
  </si>
  <si>
    <t>0773997309</t>
  </si>
  <si>
    <t>161C/68 Lạc Long Quân, phường 3, quận 11, Tp. Hồ Chí Minh</t>
  </si>
  <si>
    <t>duyhuppy2000@gmail.com</t>
  </si>
  <si>
    <t>Công ty Ánh sáng đa sắc</t>
  </si>
  <si>
    <t>94 Hiền Vương, phường Phú Thạnh, quận Tân Phú, Tp. Hồ Chí Minh</t>
  </si>
  <si>
    <t>Công ty Á Đông</t>
  </si>
  <si>
    <t xml:space="preserve">Phan Đình </t>
  </si>
  <si>
    <t>0981870575</t>
  </si>
  <si>
    <t>MP1141/3 đường Nguyễn ảnh Thủ, phường Trung Mỹ Tây, Quận 12, TP. Hồ Chí Minh</t>
  </si>
  <si>
    <t>Nông</t>
  </si>
  <si>
    <t>0961948192</t>
  </si>
  <si>
    <t>xã Tịnh Hòa, huyện Sơn Tịnh, tỉnh Quảng Ngãi</t>
  </si>
  <si>
    <t>ngocnongidol@gmail.com</t>
  </si>
  <si>
    <t>01694769525</t>
  </si>
  <si>
    <t>xã Đức Hoài, huyện Mộ Đức, tỉnh Quảng Ngãi</t>
  </si>
  <si>
    <t>Garage Tuấn Anh</t>
  </si>
  <si>
    <t>143/9D Ung Văn Khiêm, phường 25, quận Bình Thạnh, Tp. Hồ Chí Minh</t>
  </si>
  <si>
    <t>0387713833</t>
  </si>
  <si>
    <t>thôn 4, xã Xuân Hải, thị xã Sông Cầu, tỉnh Phú Yên</t>
  </si>
  <si>
    <t>vophu1996@gmail.com</t>
  </si>
  <si>
    <t>Công ty CP Cơ điện lạnh Đại Việt</t>
  </si>
  <si>
    <t>đường CN13, khu công nghiệp Tân Bình, quận Tân Phú, Tp. Hồ Chí Minh</t>
  </si>
  <si>
    <t>Ngô Tấn Minh</t>
  </si>
  <si>
    <t>01689277244</t>
  </si>
  <si>
    <t>299 ấp 5, xã Phú Lộc, huyện Tân Phú, tỉnh Đồng Nai</t>
  </si>
  <si>
    <t>minhcong181@gmail.com</t>
  </si>
  <si>
    <t>NVV-adv</t>
  </si>
  <si>
    <t>80/87/14 Huỳnh Văn Nghệ, phường 15, quận Tân Bình, Tp. Hồ Chí Minh</t>
  </si>
  <si>
    <t>0378146501</t>
  </si>
  <si>
    <t>ấp Đồi Rìu, xã Hàng Gòn, Thị xã Long Khánh, tỉnh Đồng Nai</t>
  </si>
  <si>
    <t>12 Hoàng Việt, phường 4, quận Tân Bình, Tp. Hồ Chí Minh</t>
  </si>
  <si>
    <t>Nhà hàng Le Đông Phương</t>
  </si>
  <si>
    <t>Diệp Tấn</t>
  </si>
  <si>
    <t>Lộc</t>
  </si>
  <si>
    <t>0963240614</t>
  </si>
  <si>
    <t>dieptanloc@gmail.com</t>
  </si>
  <si>
    <t>Lô A1 và A2, Đường 10, Khu công nghiệp Đông Nam, xã Bình Mỹ, huyện Củ Chi, Tp. Hồ Chí Minh</t>
  </si>
  <si>
    <t>Công ty TNHH Sản xuất First Solar</t>
  </si>
  <si>
    <t>TRƯỜNG CAO ĐẲNG LÝ TỰ TRỌNG</t>
  </si>
  <si>
    <t>THÀNH PHỐ HỒ CHÍ MINH</t>
  </si>
  <si>
    <t>CỘNG HÒA XÃ HỘI CHỦ NGHĨA VIỆT NAM</t>
  </si>
  <si>
    <t>Độc lập - Tự do - Hạnh phúc</t>
  </si>
  <si>
    <t>Thành phố Hồ Chí Minh, ngày 08 tháng 10 năm 2019</t>
  </si>
  <si>
    <t>TTQUAN HỆ DOANH NGHIỆP</t>
  </si>
  <si>
    <t>Nguyễn Văn Chiến</t>
  </si>
  <si>
    <t>Công ty TNHH Hưng Phát</t>
  </si>
  <si>
    <t>Công ty CP Đầu tư Thươn mại quốc tế Mặt Trời Đỏ (Redsun)</t>
  </si>
  <si>
    <t>0918.247.088</t>
  </si>
  <si>
    <t>CN Ô tô (Động lực)</t>
  </si>
  <si>
    <t>UBND THÀNH PHỐ HỒ CHÍ MINH</t>
  </si>
  <si>
    <t xml:space="preserve">DANH SÁCH THÔNG TIN VIỆC LÀM HỌC SINH SINH VIÊN SAU TỐT NGHIỆP </t>
  </si>
  <si>
    <t>Công nghệ kỹ thuật Cơ khí</t>
  </si>
  <si>
    <t>01657255832</t>
  </si>
  <si>
    <t>TNHHTBM Minh Phát</t>
  </si>
  <si>
    <t>3A/7 Nguyễn Cửa Phú, Quận Bình Chánh Tp.hcm</t>
  </si>
  <si>
    <t>02838770057</t>
  </si>
  <si>
    <t>01698981118</t>
  </si>
  <si>
    <t>Cổ Phần dây cáp điện DAPHACO</t>
  </si>
  <si>
    <t>15/15, KP5, Đường Phan Văn Hớn Quận 12 Tp.hcm</t>
  </si>
  <si>
    <t>0903928881</t>
  </si>
  <si>
    <t>01676791293</t>
  </si>
  <si>
    <t>Công ty TNHH Máy và sản xuất thép việt</t>
  </si>
  <si>
    <t>86/6D Đường Dương Công Khi, Xã Xuân Thới Sơn Hốc Môn Tp.hcm</t>
  </si>
  <si>
    <t> 028 62598102</t>
  </si>
  <si>
    <t>0975428945</t>
  </si>
  <si>
    <t>Tại gia</t>
  </si>
  <si>
    <t>Thôn 2, Tân Phúc Hàm tân Bình Thuận</t>
  </si>
  <si>
    <t>01225898995</t>
  </si>
  <si>
    <t>Haindeco SaiGon</t>
  </si>
  <si>
    <t>75A Nguyễn Sỹ Sách, Phường 15 Quận Tân Bình Tp.hcm</t>
  </si>
  <si>
    <t>02862939539</t>
  </si>
  <si>
    <t>0934722310</t>
  </si>
  <si>
    <t>945/66 Thống Nhất, Phường 16 Quận Gò Vấp Tp.hcm</t>
  </si>
  <si>
    <t>01657367744</t>
  </si>
  <si>
    <t>Cổ phần kỹ thuật ý tưởng</t>
  </si>
  <si>
    <t>16 Bình Lợi,  Phường 13 Quận Bình Thạnh Tp.hcm</t>
  </si>
  <si>
    <t>02862800666</t>
  </si>
  <si>
    <t>01686754060</t>
  </si>
  <si>
    <t>TMB Minh Phát</t>
  </si>
  <si>
    <t>20 Nguyễn Cửa Phú, Xã Tân Kiên,  Huyện Bình Chánh Tp.hcm</t>
  </si>
  <si>
    <t>0283877057</t>
  </si>
  <si>
    <t>01679069226</t>
  </si>
  <si>
    <t>0966276729</t>
  </si>
  <si>
    <t>Quảng cáo Trí Việt</t>
  </si>
  <si>
    <t>195B Nam Kỳ Khởi Nghĩa, Phường 7 Quận 3 Tp.hcm</t>
  </si>
  <si>
    <t>02839325092</t>
  </si>
  <si>
    <t>01686725052</t>
  </si>
  <si>
    <t>TNHH Tập Đoàn Thang Máy Thiết Bị Thăng Long</t>
  </si>
  <si>
    <t>17A Điện Biên Phủ,Phường 25,  Quận Bình Thạnh Tp.hcm</t>
  </si>
  <si>
    <t>02835112607</t>
  </si>
  <si>
    <t>0964301800</t>
  </si>
  <si>
    <t>TNHH Hỗ Trợ Kiểm Định và DVCN Toàn Quốc</t>
  </si>
  <si>
    <t>E29 KDC Vạn Hưng Phát, Hoàng Quốc Việt, Phường Phú Thuận Quận 7 Tp.hcm</t>
  </si>
  <si>
    <t>0908271217</t>
  </si>
  <si>
    <t>01669148819</t>
  </si>
  <si>
    <t>Cười Lên Cái Coi</t>
  </si>
  <si>
    <t>1012 Trường Sa, Phường 12 Quận 3 Tp.hcm</t>
  </si>
  <si>
    <t>0905887486</t>
  </si>
  <si>
    <t>0122367223</t>
  </si>
  <si>
    <t>Việt Nhật Tân</t>
  </si>
  <si>
    <t>35/15 Phan Văn Hớn, Phường Tân Thới Nhất Quận 12 Tp.hcm</t>
  </si>
  <si>
    <t>02862591213</t>
  </si>
  <si>
    <t>01285069677</t>
  </si>
  <si>
    <t>Cổ Phần Cơ Điện Năng Lượng Tân Phú</t>
  </si>
  <si>
    <t>50/30 Gò Dầu, Phường Tân Qúi Quận Tân Phú Tp.hcm</t>
  </si>
  <si>
    <t>028738114792</t>
  </si>
  <si>
    <t>01667205923</t>
  </si>
  <si>
    <t>NOWZONE, FASHION MALL</t>
  </si>
  <si>
    <t>235 Nguyễn Văn Cừ, Phường Nguyễn Cư Trinh Quận 1 Tp.hcm</t>
  </si>
  <si>
    <t>02839251550</t>
  </si>
  <si>
    <t>01693742536</t>
  </si>
  <si>
    <t>Công ty Tinh Minh Đống</t>
  </si>
  <si>
    <t>181 Đặng Văn Bi, KP4, Phường Trường Thọ,  Quận Thủ Đức Tp.hcm</t>
  </si>
  <si>
    <t>02837220977</t>
  </si>
  <si>
    <t>0975930661</t>
  </si>
  <si>
    <t>Công ty Cổ Phần Đại Đồng Tiến</t>
  </si>
  <si>
    <t>216 Tân Thành, Phường 15 Quận 5 Tp.hcm</t>
  </si>
  <si>
    <t>0906600183</t>
  </si>
  <si>
    <t>01208559991</t>
  </si>
  <si>
    <t>Dân quân tự vệ</t>
  </si>
  <si>
    <t>324/59 Hoàng Văn Thụ, Phường 4 Quận Tân Bình Tp.hcm</t>
  </si>
  <si>
    <t>01654667827</t>
  </si>
  <si>
    <t>Cổ Phần Tư Vấn Xây Dựng Điện 2</t>
  </si>
  <si>
    <t>45 Đường Số 2, Phường Trường Thọ Quận Thủ Đức Tp.hcm</t>
  </si>
  <si>
    <t>02837311406</t>
  </si>
  <si>
    <t>Trần  Tấn Lộc</t>
  </si>
  <si>
    <t>01675818299</t>
  </si>
  <si>
    <t>Phước Thể Huyện Tuy Phong Bình Thuận</t>
  </si>
  <si>
    <t>01674751540</t>
  </si>
  <si>
    <t>Thương mại - Dịch vụ Nina</t>
  </si>
  <si>
    <t>Lầu 1, Tòa nhà Sài Gòn Tel, Công viên phần mềm Quang Trung Quận 12 Tp.hcm</t>
  </si>
  <si>
    <t>0964444190</t>
  </si>
  <si>
    <t>Cơ khí Khoa</t>
  </si>
  <si>
    <t>561 Thị Trấn Thành Mỹ Huyện Đơn Dương Lâm Đồng</t>
  </si>
  <si>
    <t>01655822636</t>
  </si>
  <si>
    <t>Công ty Cổ Phần MePac</t>
  </si>
  <si>
    <t>52 Đường Số 2 Quận 7 Tp.hcm</t>
  </si>
  <si>
    <t>0988.622964</t>
  </si>
  <si>
    <t>Điện - Điện Tử</t>
  </si>
  <si>
    <t>0944835814</t>
  </si>
  <si>
    <t>01626555065</t>
  </si>
  <si>
    <t>09398186723</t>
  </si>
  <si>
    <t>An Lộc Phát</t>
  </si>
  <si>
    <t>31/14 Tân Trụ, Phường 15 Quận Tân Bình Tp.hcm</t>
  </si>
  <si>
    <t>02838153642</t>
  </si>
  <si>
    <t>0979833580</t>
  </si>
  <si>
    <t>TNHH New Ha Nam</t>
  </si>
  <si>
    <t>HT 3-1, Tăng Nhơn Phú B, Khu Công nghệ cao  Quận 9 Tp.hcm</t>
  </si>
  <si>
    <t>02822531782</t>
  </si>
  <si>
    <t>01288430802</t>
  </si>
  <si>
    <t>0982665957</t>
  </si>
  <si>
    <t>TNHH một thành viên SX-TM-XNK Hỷ Lộc</t>
  </si>
  <si>
    <t>183/6K Tân Hòa Đông, Phường 14 Quận 6 Tp.hcm</t>
  </si>
  <si>
    <t>02837513551</t>
  </si>
  <si>
    <t>0964024723</t>
  </si>
  <si>
    <t>An Phú Hưng</t>
  </si>
  <si>
    <t>65 Tân Kỳ - Tân Qúy, Phường Sơn Kỳ Quận Tân Phú Tp.hcm</t>
  </si>
  <si>
    <t>01687334121</t>
  </si>
  <si>
    <t>01663198488</t>
  </si>
  <si>
    <t>GaRa Ôtô HTC Quang Minh</t>
  </si>
  <si>
    <t>Ngô 68 Dương Đình Nghệ Quận Nam Từ Liêm Hà Nội</t>
  </si>
  <si>
    <t>01687302433</t>
  </si>
  <si>
    <t>100/5D Ấp Tam Đông, Xã Thới Tam Thôn Hốc Môn Tp.hcm</t>
  </si>
  <si>
    <t>01649913769</t>
  </si>
  <si>
    <t>Công ty Cổ phần KT Cường Thịnh</t>
  </si>
  <si>
    <t>168/44H Đường D2, Phường 25 Quận Bình Thạnh Tp.hcm</t>
  </si>
  <si>
    <t>028362944571</t>
  </si>
  <si>
    <t>0966150078</t>
  </si>
  <si>
    <t>TNHH xây dựng cơ điện Trí Trung</t>
  </si>
  <si>
    <t>37 Lê Văn Huân, P.13 Quận Tân Bình Tp.hcm</t>
  </si>
  <si>
    <t> 02838121637</t>
  </si>
  <si>
    <t>01264700704</t>
  </si>
  <si>
    <t>0989972934</t>
  </si>
  <si>
    <t>01689596948</t>
  </si>
  <si>
    <t>Giang Minh Đức</t>
  </si>
  <si>
    <t>328 Ung Văn Khiêm, Phường  25 Quận Bình Thạnh Tp.hcm</t>
  </si>
  <si>
    <t>0949838579</t>
  </si>
  <si>
    <t>Công nghệ May</t>
  </si>
  <si>
    <t>0923269238</t>
  </si>
  <si>
    <t>Công ty Cổ Phần may Việt Tiến</t>
  </si>
  <si>
    <t>Số 7 Lê Minh Xuân Phường 7 Tp.hcm</t>
  </si>
  <si>
    <t>02838640800</t>
  </si>
  <si>
    <t>01623877602</t>
  </si>
  <si>
    <t>Công ty Brotex Việt Nam</t>
  </si>
  <si>
    <t>Lô 34- 6 Đường D11, Khu Công nghiệp Phước Đông,  Huyện Gò Dầu Tây Ninh</t>
  </si>
  <si>
    <t>02763530999</t>
  </si>
  <si>
    <t>01629614587</t>
  </si>
  <si>
    <t>May Mặc Global Nam Phương</t>
  </si>
  <si>
    <t>1/433 Kp Hòa Lâm 2, Thuận Giao Huyện Thuận An Bình Dương</t>
  </si>
  <si>
    <t>01643994562</t>
  </si>
  <si>
    <t>Dynamie Sourcing(văn phòng đại diện)</t>
  </si>
  <si>
    <t>90A Nguyễn Văn Qúa, Phường Đông Hưng Thuận,  Quận 12 Tp.hcm</t>
  </si>
  <si>
    <t>01689732368</t>
  </si>
  <si>
    <t>Công ty TNHH Pacific Quality Control centre Việt Nam</t>
  </si>
  <si>
    <t>124 Điện Biên Phủ, Phường Đa Kao Quận 1 Tp.hcm</t>
  </si>
  <si>
    <t>02838200305</t>
  </si>
  <si>
    <t>Công nghệ Ô Tô</t>
  </si>
  <si>
    <t>01867776871</t>
  </si>
  <si>
    <t>Công ty phát triển công cộng và dịch vụ công ích TP Biên Hòa</t>
  </si>
  <si>
    <t>290 Đường 30/4, Phường Thanh Bình Tp. Biên Hòa, Tỉnh Đồng Nai Đồng Nai</t>
  </si>
  <si>
    <t>0613948668</t>
  </si>
  <si>
    <t>01675998141</t>
  </si>
  <si>
    <t>TNHH Ô TÔ ISUZU Việt Nam</t>
  </si>
  <si>
    <t>695 Quang Trung, Phường 8 Quận Gò Vấp Tp.hcm</t>
  </si>
  <si>
    <t>0983902578</t>
  </si>
  <si>
    <t>0965560905</t>
  </si>
  <si>
    <t>Best car Việt Nam</t>
  </si>
  <si>
    <t>14 Phan Văn Trị,  Quận Gò Vấp Tp.hcm</t>
  </si>
  <si>
    <t>02838105014</t>
  </si>
  <si>
    <t>01649922730</t>
  </si>
  <si>
    <t>Thế giới di động</t>
  </si>
  <si>
    <t>116 Hồ Thị Hương Thị Xã Long Khánh Đồng Nai</t>
  </si>
  <si>
    <t>18001060</t>
  </si>
  <si>
    <t>01644930092</t>
  </si>
  <si>
    <t>Mecederben- Việt nam</t>
  </si>
  <si>
    <t>693 Quang Trung, Phường 8 Quận Gò Vấp Tp.hcm</t>
  </si>
  <si>
    <t>02835889100</t>
  </si>
  <si>
    <t>0973706971</t>
  </si>
  <si>
    <t>Hồ Đắc Di, Phường tây Thạnh Quận Tân Phú Tp.hcm</t>
  </si>
  <si>
    <t>0969388751</t>
  </si>
  <si>
    <t>Hẻm 207 Lạc Long Quân, Phường 3 Quận 11 Tp.hcm</t>
  </si>
  <si>
    <t>0969240713</t>
  </si>
  <si>
    <t>2/5B Trần Văn Mười, Xuân Thới Đông 1 Hốc Môn  Tp.hcm</t>
  </si>
  <si>
    <t>01672078060</t>
  </si>
  <si>
    <t>Intel Việt Nam</t>
  </si>
  <si>
    <t>Khu D1, Khu Công nghệ cao  Quận 9 Tp.hcm</t>
  </si>
  <si>
    <t>01688252133</t>
  </si>
  <si>
    <t>TOYOTA Tây Ninh</t>
  </si>
  <si>
    <t>50 Hoàng Lê Kha, Phường 3  Tp. Tây Ninh  Tây Ninh</t>
  </si>
  <si>
    <t>18006565</t>
  </si>
  <si>
    <t>09245336832</t>
  </si>
  <si>
    <t>Tốc Hành .vn( Công ty cổ phần đầu tư và giao nhận SGDS)</t>
  </si>
  <si>
    <t>56 Yên Thế, Phường 2 Quận Tân Bình Tp.hcm</t>
  </si>
  <si>
    <t>1900636446</t>
  </si>
  <si>
    <t>0164570358</t>
  </si>
  <si>
    <t>Kinh doanh tại nhà</t>
  </si>
  <si>
    <t>96 Đường 30, Phường 6 Quận Gò Vấp Tp.hcm</t>
  </si>
  <si>
    <t>01264570350</t>
  </si>
  <si>
    <t>01652095079</t>
  </si>
  <si>
    <t>Tại nhà</t>
  </si>
  <si>
    <t>108/5 Phù Đổng, Phường Phù Đổng TP. Pleiku Gia Lai</t>
  </si>
  <si>
    <t>01696711421</t>
  </si>
  <si>
    <t>TaXi Tải Thành Hưng</t>
  </si>
  <si>
    <t>1942/1C Vườn Lài, Phường An Phú Đông Quận 12 Tp.hcm</t>
  </si>
  <si>
    <t>02854360360</t>
  </si>
  <si>
    <t>Ban chỉ huy Quân sự Xã Hòa Phú</t>
  </si>
  <si>
    <t>Xã Hòa Phú, Huyện Củ Chi Huyện Củ Chi Tp.hcm</t>
  </si>
  <si>
    <t>0283976143</t>
  </si>
  <si>
    <t>0997122374</t>
  </si>
  <si>
    <t>3 Nhà Vuông, Xã Trung Chánh Huyện Hóc Môn Tp.hcm</t>
  </si>
  <si>
    <t>0911907501</t>
  </si>
  <si>
    <t>Trung tâm  Ô tô Văn Định</t>
  </si>
  <si>
    <t>140 Lê Đức Thọ, Phường Hải Cảng Tp. Qui Nhơn, Tỉnh Bình Định Bình Định</t>
  </si>
  <si>
    <t>0989051023</t>
  </si>
  <si>
    <t>125/2 KPI, An Phú Đông Quận 12 Tp.hcm</t>
  </si>
  <si>
    <t>0977514144</t>
  </si>
  <si>
    <t xml:space="preserve">Đại phát Auto </t>
  </si>
  <si>
    <t>53 Cù Lao, Phường 2 Quận Phú Nhuận Tp.hcm</t>
  </si>
  <si>
    <t>0983112233</t>
  </si>
  <si>
    <t>01628068884</t>
  </si>
  <si>
    <t>Ấp 4, Tiến Hưng TX Đồng Xoài Bình Phước</t>
  </si>
  <si>
    <t>02899338040</t>
  </si>
  <si>
    <t>Công ty Honda Auto Cộng Hòa</t>
  </si>
  <si>
    <t>18 Cộng Hòa, Phường 4,  Quận Tân Bình Tp.hcm</t>
  </si>
  <si>
    <t>02838116868</t>
  </si>
  <si>
    <t>0129500852</t>
  </si>
  <si>
    <t>01228685232</t>
  </si>
  <si>
    <t>0965130958</t>
  </si>
  <si>
    <t>18 Cộng Hòa,  Quận Tân Bình Tp.hcm</t>
  </si>
  <si>
    <t>01647294249</t>
  </si>
  <si>
    <t>Côn ty TNHH Ô tô Quốc Tuấn</t>
  </si>
  <si>
    <t>07 Đại Lộ Bình Dương, Phường Bình Hưng Hòa Thị Xã Thuận An  Tỉnh Bình Dương</t>
  </si>
  <si>
    <t>0988483824</t>
  </si>
  <si>
    <t>63 Bạch đằng, Phường 2 Quận Tân Bình Tp.hcm</t>
  </si>
  <si>
    <t>0988483924</t>
  </si>
  <si>
    <t>01283912688</t>
  </si>
  <si>
    <t>Nhà Hàng Cây Xanh</t>
  </si>
  <si>
    <t>Gia Kiệm  Huyện Thống Nhất Đồng Nai</t>
  </si>
  <si>
    <t>01639813953</t>
  </si>
  <si>
    <t>Sài gòn Limo</t>
  </si>
  <si>
    <t>Số 6, Đường Số 3, Phường Bình Trị Đông B Quận Bình Tân Tp.hcm</t>
  </si>
  <si>
    <t>01643958008</t>
  </si>
  <si>
    <t>Vình Phát Motorr</t>
  </si>
  <si>
    <t>Read more: http://www.thongtincongty.com/company/4be69a81-cong-ty-co-phan-o-to-sai-gon-limousine/#ixzz5MEnxYGr4 Huyện Củ Chi Tp.hcm</t>
  </si>
  <si>
    <t>02837979779</t>
  </si>
  <si>
    <t>0907936641</t>
  </si>
  <si>
    <t>Thị Trấn Tân Túc Huyện Bình Chánh Tp.hcm</t>
  </si>
  <si>
    <t>065188443454</t>
  </si>
  <si>
    <t>May Mặc Quảng Việt</t>
  </si>
  <si>
    <t>Khu Phố 2, Thị Trấn Củ Chi Huyện Củ Chi Tp.hcm</t>
  </si>
  <si>
    <t>02838248736</t>
  </si>
  <si>
    <t>01868951176</t>
  </si>
  <si>
    <t>TNHH TMVT và DL Gia Đình Việt</t>
  </si>
  <si>
    <t>99C Phổ Quang, Phường 2 Quận Tân Bình Tp.hcm</t>
  </si>
  <si>
    <t>0914549900</t>
  </si>
  <si>
    <t>0909943020</t>
  </si>
  <si>
    <t xml:space="preserve">TNHH ABS Việt Mỹ </t>
  </si>
  <si>
    <t>419Bis 20 Trung Mỹ Tây 13, Phường Trung Mỹ Tây Quận 12 Tp.hcm</t>
  </si>
  <si>
    <t>02862553343</t>
  </si>
  <si>
    <t>0938582905</t>
  </si>
  <si>
    <t>ABS Việt Mỹ</t>
  </si>
  <si>
    <t>340/17/4/12 TCH 10,  Phường Tân Chánh Hưng, Quận 12 Tp.hcm</t>
  </si>
  <si>
    <t>01696192732</t>
  </si>
  <si>
    <t>Ban chỉ huy quân sự Xã Phú Đông</t>
  </si>
  <si>
    <t>769 Phú Đông, Huyện Nhơn Trạch  Huyện Nhơn Trạch Đồng Nai</t>
  </si>
  <si>
    <t>02513518042</t>
  </si>
  <si>
    <t>0962985827</t>
  </si>
  <si>
    <t>Công ty TNHH Thương Mại và Dịch Vụ NINA</t>
  </si>
  <si>
    <t>Lầu 1, Tòa Nhà Sài Gòn Tel(Sài Gòn ICI), Khu CVPM Quang Trung, Phường Tân Chánh Hiệp Quận 12 Tp.hcm</t>
  </si>
  <si>
    <t/>
  </si>
  <si>
    <t>01225158423</t>
  </si>
  <si>
    <t>107 Bến Vân Đồn, Phường 9, Quận4 Tp.hcm</t>
  </si>
  <si>
    <t>02873001368</t>
  </si>
  <si>
    <t>0938897884</t>
  </si>
  <si>
    <t>Cơ Điện Lạnh Bách Khoa</t>
  </si>
  <si>
    <t>790 Sư Vạn Hạnh Quận 10 Tp.hcm</t>
  </si>
  <si>
    <t> 02838636419</t>
  </si>
  <si>
    <t>01658130821</t>
  </si>
  <si>
    <t>Cổ Phần Saigon Food</t>
  </si>
  <si>
    <t>Khu Công Nghiệp Vĩnh Lộc Huyện Bình Chánh Tp.hcm</t>
  </si>
  <si>
    <t>01648367754</t>
  </si>
  <si>
    <t>Công ty Cổ Phần Dược Phẩm Phương Đông</t>
  </si>
  <si>
    <t>Khu Công Nghiệp Tân Tạo Quận Bình Tân Tp.hcm</t>
  </si>
  <si>
    <t>0977490314</t>
  </si>
  <si>
    <t>Công ty TNHH MTV XLKT Điện Cơ Mạnh Tín</t>
  </si>
  <si>
    <t>331, Quốc Lộ 13 Quận Thủ Đức Tp.hcm</t>
  </si>
  <si>
    <t>0908111210</t>
  </si>
  <si>
    <t>Văn phòng đại diện giám địnhbồi thường PTT TP.HCM</t>
  </si>
  <si>
    <t>205 Nguyễn Xí, Quận Bình Thạnh Tp.hcm</t>
  </si>
  <si>
    <t>01668016676</t>
  </si>
  <si>
    <t>TNHH SX-TM PhaNa</t>
  </si>
  <si>
    <t>60 Dương Thị Giang, Phường Tân Thới Nhất Quận 12 Tp.hcm</t>
  </si>
  <si>
    <t>02839714024</t>
  </si>
  <si>
    <t>0961615393</t>
  </si>
  <si>
    <t>02839714025</t>
  </si>
  <si>
    <t>0975328493</t>
  </si>
  <si>
    <t>Mộc Tân Minh (Doanh nghiệp tư nhân)</t>
  </si>
  <si>
    <t>57 Nguyễn Thị Thập, Phường Tân Phú Trung Quận 7 Tp.hcm</t>
  </si>
  <si>
    <t>0903634492</t>
  </si>
  <si>
    <t>01672121129</t>
  </si>
  <si>
    <t>TNHH Savills</t>
  </si>
  <si>
    <t>Tòa nhà Ruby Tower 81-85 Hàm Nghi, Phường Nguyễn Thái Bình Quận 1 Tp.hcm</t>
  </si>
  <si>
    <t>02838239205</t>
  </si>
  <si>
    <t>01644965290</t>
  </si>
  <si>
    <t>Sài Gòn May mặc xuất nhập khẩu</t>
  </si>
  <si>
    <t>45 Bùi Văn Thêm, Phường 9 Quận Phú Nhuận Tp.hcm</t>
  </si>
  <si>
    <t>0283847887</t>
  </si>
  <si>
    <t>Công nghệ kỹ thuật nhiệt lạnh</t>
  </si>
  <si>
    <t>0968821152</t>
  </si>
  <si>
    <t>Cổ Phần Hợp Nhất Quốc Tế</t>
  </si>
  <si>
    <t>146-148 Cộng Hòa, Phường 12 Quận Tân Bình Tp.hcm</t>
  </si>
  <si>
    <t>02839481555</t>
  </si>
  <si>
    <t>01633845863</t>
  </si>
  <si>
    <t>Công ty TNHH sản xuất thương mại PhaNa -  Xưởng sản xuất</t>
  </si>
  <si>
    <t>62 Dương Thị Giang Quận 12 Tp.hcm</t>
  </si>
  <si>
    <t>0971277553</t>
  </si>
  <si>
    <t>TNHH Phục Hưng</t>
  </si>
  <si>
    <t>317/220 Phan Đăng Giản, Bình Hưng Hòa Quận Bình Tân Tp.hcm</t>
  </si>
  <si>
    <t>0977996755</t>
  </si>
  <si>
    <t>0964022977</t>
  </si>
  <si>
    <t>Công ty Cổ Phần Sữa Việt Nam ViNaMilk</t>
  </si>
  <si>
    <t>Số 10 Tân Trào, Phường Tân Phú Quận 7 Tp.hcm</t>
  </si>
  <si>
    <t>028354155555</t>
  </si>
  <si>
    <t>0961493749</t>
  </si>
  <si>
    <t>TNHH Xây dựng cơ điện Tâm Nhất Quản Nam</t>
  </si>
  <si>
    <t xml:space="preserve">  Quảng Nam</t>
  </si>
  <si>
    <t>01674155330</t>
  </si>
  <si>
    <t>Công ty TNHH MTV Công  Nghệ Chung Tín</t>
  </si>
  <si>
    <t>04 Nguyễn Đình Chiểu,  Phường Đa Kao, Quận 1 Tp.hcm</t>
  </si>
  <si>
    <t>0977657599</t>
  </si>
  <si>
    <t>01646285930</t>
  </si>
  <si>
    <t>Công Ty Cổ Phần Hoàn Xanh</t>
  </si>
  <si>
    <t>Số 20 Đường 53, Phường 14 Quận Gò Vấp Tp.hcm</t>
  </si>
  <si>
    <t>02839891640</t>
  </si>
  <si>
    <t>0912132522</t>
  </si>
  <si>
    <t>Cơ Điện Lạnh Bảo Duy</t>
  </si>
  <si>
    <t>17/31 Trần Văn Ơn, Phường Tân Sơn Nhì Quận Tân Phú Tp.hcm</t>
  </si>
  <si>
    <t>0909298356</t>
  </si>
  <si>
    <t>01226350878</t>
  </si>
  <si>
    <t>TNHH MTV Fecredit</t>
  </si>
  <si>
    <t>144 Cộng Hòa,  Quận Tân Bình Tp.hcm</t>
  </si>
  <si>
    <t>02839333888</t>
  </si>
  <si>
    <t>0938603670</t>
  </si>
  <si>
    <t xml:space="preserve">C &amp; M Work Shop </t>
  </si>
  <si>
    <t>67 Phan Văn Đồng, Phường Linh Đông Quận Thủ Đức Tp.hcm</t>
  </si>
  <si>
    <t>0964448686</t>
  </si>
  <si>
    <t xml:space="preserve">Đặng  </t>
  </si>
  <si>
    <t xml:space="preserve"> Hùng</t>
  </si>
  <si>
    <r>
      <t>774 quốc lộ 1A, phường Bình Hưng Hòa, quận Bình Tân,</t>
    </r>
    <r>
      <rPr>
        <sz val="12"/>
        <color rgb="FF111111"/>
        <rFont val="Times New Roman"/>
        <family val="1"/>
      </rPr>
      <t>Tp. Hồ Chí Minh</t>
    </r>
  </si>
  <si>
    <r>
      <t>Kênh A, xã Tân Tiến, huyện Bình Chánh,</t>
    </r>
    <r>
      <rPr>
        <sz val="12"/>
        <color rgb="FF111111"/>
        <rFont val="Times New Roman"/>
        <family val="1"/>
      </rPr>
      <t>Tp. Hồ Chí Minh</t>
    </r>
  </si>
  <si>
    <r>
      <t xml:space="preserve">B23/474C Trần Đại Nghĩa, Ấp 2, xã Tân Nhựt, huyện Bình Chánh, </t>
    </r>
    <r>
      <rPr>
        <sz val="12"/>
        <color rgb="FF111111"/>
        <rFont val="Times New Roman"/>
        <family val="1"/>
      </rPr>
      <t>Tp. Hồ Chí Minh</t>
    </r>
  </si>
  <si>
    <r>
      <t>Khu công nghiệp Tân Tạo, Khu B3 D10/89,Quốc Lộ 1A, quận Bình Tân,</t>
    </r>
    <r>
      <rPr>
        <sz val="12"/>
        <color rgb="FF111111"/>
        <rFont val="Times New Roman"/>
        <family val="1"/>
      </rPr>
      <t>Tp. Hồ Chí Minh</t>
    </r>
  </si>
  <si>
    <r>
      <t>107/33 Đường TTH21, P. Tân Thới Hiệp, Q. 12, </t>
    </r>
    <r>
      <rPr>
        <sz val="12"/>
        <color rgb="FF111111"/>
        <rFont val="Times New Roman"/>
        <family val="1"/>
      </rPr>
      <t>Tp. Hồ Chí Minh</t>
    </r>
  </si>
  <si>
    <r>
      <t xml:space="preserve">Lô 11 Khu A1, KCN Tân Thới Hiệp, phường Hiệp Thành, quận 12, </t>
    </r>
    <r>
      <rPr>
        <sz val="12"/>
        <color rgb="FF111111"/>
        <rFont val="Times New Roman"/>
        <family val="1"/>
      </rPr>
      <t>Tp. Hồ Chí Minh</t>
    </r>
  </si>
  <si>
    <r>
      <t>Số 133 Bàu Cát, P. 14, Q. Tân Bình,</t>
    </r>
    <r>
      <rPr>
        <sz val="12"/>
        <color rgb="FF111111"/>
        <rFont val="Times New Roman"/>
        <family val="1"/>
      </rPr>
      <t>Tp. Hồ Chí Minh</t>
    </r>
  </si>
  <si>
    <r>
      <t xml:space="preserve">29 đường số 1, KDC Vĩnh Lộc, phường Bình Hưng Hòa B, quận Bình Tân, </t>
    </r>
    <r>
      <rPr>
        <sz val="12"/>
        <color rgb="FF111111"/>
        <rFont val="Times New Roman"/>
        <family val="1"/>
      </rPr>
      <t>Tp. Hồ Chí Minh</t>
    </r>
  </si>
  <si>
    <t xml:space="preserve">Trần  Văn  </t>
  </si>
  <si>
    <t xml:space="preserve">Đặng Hữu </t>
  </si>
  <si>
    <t>Cảnh</t>
  </si>
  <si>
    <t xml:space="preserve">Trương  Ngọc   </t>
  </si>
  <si>
    <t>Dũng</t>
  </si>
  <si>
    <t xml:space="preserve">Nguyễn  Nhật  </t>
  </si>
  <si>
    <t xml:space="preserve">Nguyễn  Vĩnh </t>
  </si>
  <si>
    <t xml:space="preserve">Bùi  Thị  </t>
  </si>
  <si>
    <t>Nguyệt</t>
  </si>
  <si>
    <t xml:space="preserve">Đỗ  Ngọc  </t>
  </si>
  <si>
    <t xml:space="preserve">Phạm  Nguyễn Thái  </t>
  </si>
  <si>
    <t>Hiền</t>
  </si>
  <si>
    <t xml:space="preserve">Huỳnh  Minh  </t>
  </si>
  <si>
    <t>Nhàn</t>
  </si>
  <si>
    <t xml:space="preserve">Ngô  Huỳnh Minh </t>
  </si>
  <si>
    <t>Tự</t>
  </si>
  <si>
    <t xml:space="preserve">Phạm  Hoài  </t>
  </si>
  <si>
    <t>Qúi</t>
  </si>
  <si>
    <t xml:space="preserve">Nguyễn  Thị Thùy  </t>
  </si>
  <si>
    <t>Nguyễn  Trọng</t>
  </si>
  <si>
    <t xml:space="preserve">  Nhân</t>
  </si>
  <si>
    <t xml:space="preserve">Trần Thiện </t>
  </si>
  <si>
    <t xml:space="preserve">Đàng Năng Xuân </t>
  </si>
  <si>
    <t xml:space="preserve">Nguyễn  Văn  </t>
  </si>
  <si>
    <t>Vương</t>
  </si>
  <si>
    <t xml:space="preserve">Hồ Phạm Hoàng  </t>
  </si>
  <si>
    <t xml:space="preserve">Đác  Duy  </t>
  </si>
  <si>
    <t xml:space="preserve">Lê  Trung </t>
  </si>
  <si>
    <t xml:space="preserve">Vũ  Thành </t>
  </si>
  <si>
    <t xml:space="preserve">Đỗ  Trọng  </t>
  </si>
  <si>
    <t xml:space="preserve">Hồ  Gia </t>
  </si>
  <si>
    <t xml:space="preserve"> Bảo</t>
  </si>
  <si>
    <t xml:space="preserve">Thái  Nhật   </t>
  </si>
  <si>
    <t xml:space="preserve">Huỳnh  Hữu   </t>
  </si>
  <si>
    <t xml:space="preserve">Trần  Minh  </t>
  </si>
  <si>
    <t xml:space="preserve">Hiếu </t>
  </si>
  <si>
    <t>Võ  Thành</t>
  </si>
  <si>
    <t xml:space="preserve"> Thôi</t>
  </si>
  <si>
    <t xml:space="preserve">Phan  Đình Nguyễn </t>
  </si>
  <si>
    <t>Diệm</t>
  </si>
  <si>
    <t xml:space="preserve">MoHaMed  </t>
  </si>
  <si>
    <t>AlSaRi</t>
  </si>
  <si>
    <t xml:space="preserve">Văn  Xuân </t>
  </si>
  <si>
    <t xml:space="preserve">Nguyễn  Văn </t>
  </si>
  <si>
    <t xml:space="preserve"> Toàn</t>
  </si>
  <si>
    <t xml:space="preserve">Trương  Quang  </t>
  </si>
  <si>
    <t xml:space="preserve">Đoàn Văn </t>
  </si>
  <si>
    <t xml:space="preserve"> Linh</t>
  </si>
  <si>
    <t xml:space="preserve">Nguyễn  Ngọc </t>
  </si>
  <si>
    <t xml:space="preserve">  Anh</t>
  </si>
  <si>
    <t>Đoàn  Việt</t>
  </si>
  <si>
    <t xml:space="preserve"> Quang</t>
  </si>
  <si>
    <t xml:space="preserve">Trần  Thanh  </t>
  </si>
  <si>
    <t xml:space="preserve">Đinh Văn  </t>
  </si>
  <si>
    <t xml:space="preserve">Lưu  Văn  </t>
  </si>
  <si>
    <t xml:space="preserve"> Hiếu</t>
  </si>
  <si>
    <t xml:space="preserve">Chương  Hoàng </t>
  </si>
  <si>
    <t xml:space="preserve">Phan  Anh </t>
  </si>
  <si>
    <t xml:space="preserve">Trần  Thị Ý </t>
  </si>
  <si>
    <t>Nhi</t>
  </si>
  <si>
    <t xml:space="preserve">Lâm  Thanh </t>
  </si>
  <si>
    <t xml:space="preserve"> Hảo</t>
  </si>
  <si>
    <t xml:space="preserve">Nguyễn  Thu  </t>
  </si>
  <si>
    <t xml:space="preserve">Phạm  Thị Mỹ </t>
  </si>
  <si>
    <t>Huyền</t>
  </si>
  <si>
    <t xml:space="preserve">Đỗ  Thị Cẩm </t>
  </si>
  <si>
    <t xml:space="preserve">Dương Minh  </t>
  </si>
  <si>
    <t xml:space="preserve">Dịp Chí  </t>
  </si>
  <si>
    <t xml:space="preserve"> Cường</t>
  </si>
  <si>
    <t xml:space="preserve">Nguyễn  Hồ Minh  </t>
  </si>
  <si>
    <t xml:space="preserve">Phạm  Công </t>
  </si>
  <si>
    <t xml:space="preserve"> Danh</t>
  </si>
  <si>
    <t xml:space="preserve">Trần  Tiến </t>
  </si>
  <si>
    <t xml:space="preserve">Phạm  Đình </t>
  </si>
  <si>
    <t xml:space="preserve">Nguyễn  Xuân </t>
  </si>
  <si>
    <t xml:space="preserve"> Thiện</t>
  </si>
  <si>
    <t xml:space="preserve">Nguyễn  Thái </t>
  </si>
  <si>
    <t xml:space="preserve"> Hòa</t>
  </si>
  <si>
    <t xml:space="preserve">Nguyễn  Quốc  </t>
  </si>
  <si>
    <t>Quy</t>
  </si>
  <si>
    <t xml:space="preserve">Huỳnh Trung </t>
  </si>
  <si>
    <t xml:space="preserve">Võ  Hoàng </t>
  </si>
  <si>
    <t xml:space="preserve">Trịnh  Minh  </t>
  </si>
  <si>
    <t xml:space="preserve">Trần Hữu  </t>
  </si>
  <si>
    <t>Tiền</t>
  </si>
  <si>
    <t xml:space="preserve">Nguyễn  Ngọc  </t>
  </si>
  <si>
    <t>Triết</t>
  </si>
  <si>
    <t xml:space="preserve">Phạm  Trung </t>
  </si>
  <si>
    <t xml:space="preserve">Nguyễn  Hưu  </t>
  </si>
  <si>
    <t xml:space="preserve"> Năm</t>
  </si>
  <si>
    <t>Huỳnh  Trung</t>
  </si>
  <si>
    <t xml:space="preserve"> Hiếu </t>
  </si>
  <si>
    <t xml:space="preserve">Võ Chí  </t>
  </si>
  <si>
    <t>Lê  Vinh Anh</t>
  </si>
  <si>
    <t xml:space="preserve">  Vũ</t>
  </si>
  <si>
    <t xml:space="preserve">Trần  Hoài  </t>
  </si>
  <si>
    <t xml:space="preserve">Nguyễn  Quang  </t>
  </si>
  <si>
    <t xml:space="preserve">Trần  Ngọc   </t>
  </si>
  <si>
    <t>Thạch</t>
  </si>
  <si>
    <t xml:space="preserve">Dương  Thái  </t>
  </si>
  <si>
    <t xml:space="preserve">Lê  Văn  </t>
  </si>
  <si>
    <t xml:space="preserve">Hà  Anh  </t>
  </si>
  <si>
    <t xml:space="preserve">Trần  Minh   </t>
  </si>
  <si>
    <t xml:space="preserve">Bùi  Công  </t>
  </si>
  <si>
    <t xml:space="preserve">Hồ Ngọc  </t>
  </si>
  <si>
    <t xml:space="preserve">Quách Khén  </t>
  </si>
  <si>
    <t xml:space="preserve">Hồ   </t>
  </si>
  <si>
    <t>Diễn</t>
  </si>
  <si>
    <t xml:space="preserve">Lê Ngọc  </t>
  </si>
  <si>
    <t>Tuyển</t>
  </si>
  <si>
    <t xml:space="preserve">Nguyễn  Thành  </t>
  </si>
  <si>
    <t xml:space="preserve">Đặng  Hùng </t>
  </si>
  <si>
    <t xml:space="preserve">Trần  Trung   </t>
  </si>
  <si>
    <t xml:space="preserve">Diệp  Thái  </t>
  </si>
  <si>
    <t xml:space="preserve">Vũ  Minh  </t>
  </si>
  <si>
    <t xml:space="preserve">Phạm Quốc  </t>
  </si>
  <si>
    <t>Hưởng</t>
  </si>
  <si>
    <t xml:space="preserve">Nguyễn  Đức </t>
  </si>
  <si>
    <t xml:space="preserve">Nguyễn  Hữu  </t>
  </si>
  <si>
    <t xml:space="preserve">Nguyễn  Phan  </t>
  </si>
  <si>
    <t xml:space="preserve">Nguyễn  Thành </t>
  </si>
  <si>
    <t xml:space="preserve">Trần  Đăng   </t>
  </si>
  <si>
    <t>Tình</t>
  </si>
  <si>
    <t xml:space="preserve">Nguyễn  Thanh  </t>
  </si>
  <si>
    <t xml:space="preserve">Bùi  Thị Kim  </t>
  </si>
  <si>
    <t xml:space="preserve">Ngô  Văn  </t>
  </si>
  <si>
    <t>Mẫu</t>
  </si>
  <si>
    <t xml:space="preserve">Lê  Minh  </t>
  </si>
  <si>
    <t xml:space="preserve">Tạ  Công  </t>
  </si>
  <si>
    <t xml:space="preserve">Lương  Phước  </t>
  </si>
  <si>
    <t>Đạo</t>
  </si>
  <si>
    <t xml:space="preserve">Nguyễn  Chí  </t>
  </si>
  <si>
    <t xml:space="preserve">Trần  Thế  </t>
  </si>
  <si>
    <t xml:space="preserve">Nguyễn  Trung  </t>
  </si>
  <si>
    <t xml:space="preserve">Nguyễn   </t>
  </si>
  <si>
    <t>Là</t>
  </si>
  <si>
    <t xml:space="preserve">Ngô  Đặng Duy </t>
  </si>
  <si>
    <t>Ngô Nguyễn Hữu</t>
  </si>
  <si>
    <t>Đồng</t>
  </si>
  <si>
    <t>Đường Bình Chuẩn 41, KP. Bình Phước A, P. Bình Chuẩn, TX. Thuận An, T. Bình Dương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</si>
</sst>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##\ ###\ ###\ ###"/>
  </numFmts>
  <fonts count="20" x14ac:knownFonts="1">
    <font>
      <sz val="11"/>
      <color theme="1"/>
      <name val="Arial"/>
      <family val="2"/>
      <scheme val="minor"/>
    </font>
    <font>
      <sz val="13"/>
      <color theme="1"/>
      <name val="Times New Roman"/>
      <family val="1"/>
    </font>
    <font>
      <b/>
      <sz val="12"/>
      <color theme="1"/>
      <name val="Times New Roman"/>
      <family val="1"/>
    </font>
    <font>
      <u/>
      <sz val="11"/>
      <color theme="10"/>
      <name val="Arial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3"/>
      <color theme="1"/>
      <name val="Times New Roman"/>
      <family val="1"/>
    </font>
    <font>
      <b/>
      <sz val="16"/>
      <color theme="1"/>
      <name val="Times New Roman"/>
      <family val="1"/>
    </font>
    <font>
      <i/>
      <sz val="13"/>
      <color theme="1"/>
      <name val="Times New Roman"/>
      <family val="1"/>
    </font>
    <font>
      <sz val="10"/>
      <name val="Arial"/>
      <family val="2"/>
    </font>
    <font>
      <sz val="13"/>
      <name val="Times New Roman"/>
      <family val="1"/>
    </font>
    <font>
      <b/>
      <sz val="13"/>
      <name val="Times New Roman"/>
      <family val="1"/>
    </font>
    <font>
      <sz val="12"/>
      <color theme="1"/>
      <name val="Times New Roman"/>
      <family val="1"/>
    </font>
    <font>
      <sz val="12"/>
      <name val="Times New Roman"/>
      <family val="1"/>
    </font>
    <font>
      <sz val="12"/>
      <color rgb="FF111111"/>
      <name val="Times New Roman"/>
      <family val="1"/>
    </font>
    <font>
      <sz val="12"/>
      <color indexed="8"/>
      <name val="Times New Roman"/>
      <family val="1"/>
    </font>
    <font>
      <sz val="12"/>
      <color rgb="FF000000"/>
      <name val="Times New Roman"/>
      <family val="1"/>
    </font>
    <font>
      <sz val="12"/>
      <name val="Calibri"/>
      <family val="2"/>
    </font>
    <font>
      <u/>
      <sz val="12"/>
      <color theme="10"/>
      <name val="Arial"/>
      <family val="2"/>
      <scheme val="minor"/>
    </font>
    <font>
      <sz val="12"/>
      <color rgb="FF000000"/>
      <name val="Times New Roman"/>
      <family val="1"/>
      <charset val="163"/>
      <scheme val="maj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3" fillId="0" borderId="0" applyNumberFormat="0" applyFill="0" applyBorder="0" applyAlignment="0" applyProtection="0"/>
    <xf numFmtId="0" fontId="9" fillId="0" borderId="0"/>
  </cellStyleXfs>
  <cellXfs count="68">
    <xf numFmtId="0" fontId="0" fillId="0" borderId="0" xfId="0"/>
    <xf numFmtId="0" fontId="1" fillId="0" borderId="0" xfId="0" applyFont="1"/>
    <xf numFmtId="0" fontId="1" fillId="0" borderId="0" xfId="0" applyFont="1" applyAlignment="1">
      <alignment wrapText="1"/>
    </xf>
    <xf numFmtId="0" fontId="1" fillId="0" borderId="0" xfId="0" applyFont="1" applyAlignment="1"/>
    <xf numFmtId="0" fontId="1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2" fillId="0" borderId="7" xfId="0" applyFont="1" applyBorder="1" applyAlignment="1">
      <alignment horizontal="center" vertical="center" wrapText="1"/>
    </xf>
    <xf numFmtId="0" fontId="1" fillId="0" borderId="0" xfId="0" applyFont="1" applyAlignment="1">
      <alignment horizontal="left"/>
    </xf>
    <xf numFmtId="0" fontId="2" fillId="0" borderId="1" xfId="0" applyFont="1" applyBorder="1" applyAlignment="1">
      <alignment horizontal="center" vertical="center" wrapText="1"/>
    </xf>
    <xf numFmtId="0" fontId="12" fillId="0" borderId="7" xfId="0" applyFont="1" applyBorder="1" applyAlignment="1">
      <alignment horizontal="center" vertical="center" wrapText="1"/>
    </xf>
    <xf numFmtId="0" fontId="12" fillId="0" borderId="4" xfId="0" applyFont="1" applyBorder="1" applyAlignment="1">
      <alignment horizontal="center" vertical="center" wrapText="1"/>
    </xf>
    <xf numFmtId="0" fontId="12" fillId="0" borderId="1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/>
    </xf>
    <xf numFmtId="0" fontId="12" fillId="0" borderId="1" xfId="0" quotePrefix="1" applyFont="1" applyFill="1" applyBorder="1" applyAlignment="1" applyProtection="1">
      <alignment horizontal="center" vertical="center"/>
      <protection locked="0"/>
    </xf>
    <xf numFmtId="49" fontId="12" fillId="0" borderId="1" xfId="0" applyNumberFormat="1" applyFont="1" applyFill="1" applyBorder="1" applyAlignment="1" applyProtection="1">
      <alignment horizontal="center" vertical="center"/>
      <protection locked="0"/>
    </xf>
    <xf numFmtId="0" fontId="12" fillId="0" borderId="1" xfId="0" applyFont="1" applyFill="1" applyBorder="1" applyAlignment="1" applyProtection="1">
      <alignment horizontal="center" vertical="center"/>
      <protection locked="0"/>
    </xf>
    <xf numFmtId="0" fontId="12" fillId="0" borderId="1" xfId="0" applyFont="1" applyFill="1" applyBorder="1" applyAlignment="1">
      <alignment horizontal="center" vertical="center" wrapText="1"/>
    </xf>
    <xf numFmtId="0" fontId="12" fillId="0" borderId="1" xfId="0" quotePrefix="1" applyFont="1" applyFill="1" applyBorder="1" applyAlignment="1">
      <alignment horizontal="center" vertical="center" wrapText="1"/>
    </xf>
    <xf numFmtId="0" fontId="13" fillId="0" borderId="1" xfId="0" applyFont="1" applyFill="1" applyBorder="1" applyAlignment="1" applyProtection="1">
      <alignment horizontal="center" vertical="center" wrapText="1"/>
      <protection locked="0"/>
    </xf>
    <xf numFmtId="49" fontId="13" fillId="0" borderId="1" xfId="0" quotePrefix="1" applyNumberFormat="1" applyFont="1" applyFill="1" applyBorder="1" applyAlignment="1" applyProtection="1">
      <alignment horizontal="center" vertical="center" wrapText="1"/>
      <protection locked="0"/>
    </xf>
    <xf numFmtId="0" fontId="14" fillId="0" borderId="1" xfId="0" applyFont="1" applyBorder="1" applyAlignment="1">
      <alignment horizontal="center" vertical="center" wrapText="1"/>
    </xf>
    <xf numFmtId="0" fontId="13" fillId="0" borderId="1" xfId="0" applyFont="1" applyFill="1" applyBorder="1" applyAlignment="1" applyProtection="1">
      <alignment horizontal="center" vertical="center"/>
      <protection locked="0"/>
    </xf>
    <xf numFmtId="0" fontId="13" fillId="0" borderId="1" xfId="0" quotePrefix="1" applyFont="1" applyFill="1" applyBorder="1" applyAlignment="1" applyProtection="1">
      <alignment horizontal="center" vertical="center"/>
      <protection locked="0"/>
    </xf>
    <xf numFmtId="0" fontId="13" fillId="0" borderId="1" xfId="0" applyFont="1" applyFill="1" applyBorder="1" applyAlignment="1">
      <alignment horizontal="center" vertical="center" wrapText="1"/>
    </xf>
    <xf numFmtId="49" fontId="13" fillId="0" borderId="1" xfId="0" applyNumberFormat="1" applyFont="1" applyFill="1" applyBorder="1" applyAlignment="1">
      <alignment horizontal="center" vertical="center" wrapText="1"/>
    </xf>
    <xf numFmtId="0" fontId="13" fillId="0" borderId="1" xfId="0" quotePrefix="1" applyFont="1" applyFill="1" applyBorder="1" applyAlignment="1">
      <alignment horizontal="center" vertical="center" wrapText="1"/>
    </xf>
    <xf numFmtId="0" fontId="12" fillId="0" borderId="1" xfId="0" applyFont="1" applyFill="1" applyBorder="1" applyAlignment="1" applyProtection="1">
      <alignment horizontal="center" vertical="center" wrapText="1"/>
      <protection locked="0"/>
    </xf>
    <xf numFmtId="0" fontId="13" fillId="0" borderId="1" xfId="0" applyFont="1" applyBorder="1" applyAlignment="1">
      <alignment horizontal="center" vertical="center" wrapText="1"/>
    </xf>
    <xf numFmtId="49" fontId="12" fillId="0" borderId="1" xfId="0" quotePrefix="1" applyNumberFormat="1" applyFont="1" applyFill="1" applyBorder="1" applyAlignment="1" applyProtection="1">
      <alignment horizontal="center" vertical="center"/>
      <protection locked="0"/>
    </xf>
    <xf numFmtId="49" fontId="12" fillId="0" borderId="1" xfId="0" quotePrefix="1" applyNumberFormat="1" applyFont="1" applyFill="1" applyBorder="1" applyAlignment="1">
      <alignment horizontal="center" vertical="center" wrapText="1"/>
    </xf>
    <xf numFmtId="49" fontId="15" fillId="0" borderId="1" xfId="0" quotePrefix="1" applyNumberFormat="1" applyFont="1" applyBorder="1" applyAlignment="1" applyProtection="1">
      <alignment horizontal="center" vertical="center" wrapText="1"/>
      <protection locked="0"/>
    </xf>
    <xf numFmtId="49" fontId="12" fillId="0" borderId="1" xfId="0" applyNumberFormat="1" applyFont="1" applyFill="1" applyBorder="1" applyAlignment="1">
      <alignment horizontal="center" vertical="center" wrapText="1"/>
    </xf>
    <xf numFmtId="0" fontId="12" fillId="0" borderId="1" xfId="0" quotePrefix="1" applyFont="1" applyFill="1" applyBorder="1" applyAlignment="1" applyProtection="1">
      <alignment horizontal="center" vertical="center" wrapText="1"/>
      <protection locked="0"/>
    </xf>
    <xf numFmtId="0" fontId="16" fillId="0" borderId="1" xfId="0" applyFont="1" applyBorder="1" applyAlignment="1">
      <alignment horizontal="center" vertical="center" wrapText="1"/>
    </xf>
    <xf numFmtId="0" fontId="17" fillId="0" borderId="1" xfId="0" applyFont="1" applyFill="1" applyBorder="1" applyAlignment="1" applyProtection="1">
      <alignment horizontal="center" vertical="center" wrapText="1"/>
      <protection locked="0"/>
    </xf>
    <xf numFmtId="164" fontId="13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15" fillId="0" borderId="1" xfId="0" applyFont="1" applyBorder="1" applyAlignment="1" applyProtection="1">
      <alignment horizontal="center" vertical="center" wrapText="1"/>
      <protection locked="0"/>
    </xf>
    <xf numFmtId="0" fontId="12" fillId="0" borderId="1" xfId="0" applyFont="1" applyBorder="1" applyAlignment="1">
      <alignment horizontal="center" vertical="center" wrapText="1"/>
    </xf>
    <xf numFmtId="0" fontId="12" fillId="0" borderId="4" xfId="0" applyFont="1" applyBorder="1" applyAlignment="1">
      <alignment horizontal="center" vertical="center"/>
    </xf>
    <xf numFmtId="49" fontId="12" fillId="0" borderId="1" xfId="0" applyNumberFormat="1" applyFont="1" applyBorder="1" applyAlignment="1">
      <alignment horizontal="center" vertical="center"/>
    </xf>
    <xf numFmtId="49" fontId="18" fillId="0" borderId="1" xfId="1" applyNumberFormat="1" applyFont="1" applyBorder="1" applyAlignment="1">
      <alignment horizontal="center" vertical="center"/>
    </xf>
    <xf numFmtId="49" fontId="12" fillId="0" borderId="1" xfId="0" applyNumberFormat="1" applyFont="1" applyBorder="1" applyAlignment="1">
      <alignment horizontal="center" vertical="center" wrapText="1"/>
    </xf>
    <xf numFmtId="0" fontId="18" fillId="0" borderId="1" xfId="1" applyFont="1" applyBorder="1" applyAlignment="1">
      <alignment horizontal="center" vertical="center"/>
    </xf>
    <xf numFmtId="0" fontId="16" fillId="0" borderId="1" xfId="0" quotePrefix="1" applyFont="1" applyBorder="1" applyAlignment="1">
      <alignment horizontal="center" vertical="center" wrapText="1"/>
    </xf>
    <xf numFmtId="49" fontId="12" fillId="0" borderId="1" xfId="0" quotePrefix="1" applyNumberFormat="1" applyFont="1" applyBorder="1" applyAlignment="1">
      <alignment horizontal="center" vertical="center" wrapText="1"/>
    </xf>
    <xf numFmtId="49" fontId="18" fillId="0" borderId="1" xfId="1" applyNumberFormat="1" applyFont="1" applyBorder="1" applyAlignment="1">
      <alignment horizontal="center" vertical="center" wrapText="1"/>
    </xf>
    <xf numFmtId="0" fontId="18" fillId="0" borderId="1" xfId="1" applyFont="1" applyBorder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0" fontId="12" fillId="0" borderId="1" xfId="0" quotePrefix="1" applyFont="1" applyBorder="1" applyAlignment="1">
      <alignment horizontal="center" vertical="center"/>
    </xf>
    <xf numFmtId="0" fontId="13" fillId="0" borderId="2" xfId="0" applyFont="1" applyFill="1" applyBorder="1" applyAlignment="1" applyProtection="1">
      <alignment horizontal="left" vertical="center"/>
      <protection locked="0"/>
    </xf>
    <xf numFmtId="0" fontId="12" fillId="0" borderId="2" xfId="0" applyFont="1" applyFill="1" applyBorder="1" applyAlignment="1" applyProtection="1">
      <alignment horizontal="left" vertical="center"/>
      <protection locked="0"/>
    </xf>
    <xf numFmtId="0" fontId="12" fillId="0" borderId="2" xfId="0" applyFont="1" applyBorder="1" applyAlignment="1">
      <alignment horizontal="left" vertical="center"/>
    </xf>
    <xf numFmtId="0" fontId="10" fillId="2" borderId="0" xfId="2" applyFont="1" applyFill="1" applyAlignment="1">
      <alignment horizontal="center" vertical="center"/>
    </xf>
    <xf numFmtId="0" fontId="11" fillId="2" borderId="0" xfId="2" applyFont="1" applyFill="1" applyAlignment="1">
      <alignment horizontal="center" vertical="center"/>
    </xf>
    <xf numFmtId="0" fontId="6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2" fillId="0" borderId="5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19" fillId="0" borderId="0" xfId="0" applyFont="1" applyAlignment="1">
      <alignment wrapText="1"/>
    </xf>
  </cellXfs>
  <cellStyles count="3">
    <cellStyle name="Hyperlink" xfId="1" builtinId="8"/>
    <cellStyle name="Normal" xfId="0" builtinId="0"/>
    <cellStyle name="Normal 3" xfId="2"/>
  </cellStyles>
  <dxfs count="8"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12</xdr:col>
      <xdr:colOff>0</xdr:colOff>
      <xdr:row>278</xdr:row>
      <xdr:rowOff>0</xdr:rowOff>
    </xdr:from>
    <xdr:to>
      <xdr:col>12</xdr:col>
      <xdr:colOff>304800</xdr:colOff>
      <xdr:row>278</xdr:row>
      <xdr:rowOff>304800</xdr:rowOff>
    </xdr:to>
    <xdr:sp macro="" textlink="">
      <xdr:nvSpPr>
        <xdr:cNvPr id="3075" name="AutoShape 3" descr="data:image/png;base64,iVBORw0KGgoAAAANSUhEUgAAAFAAAAAPCAIAAAD8q9/YAAADiElEQVRIieWXTUgqbRTHz72TSIEkk/ZhtiuHCisGKRmKFtlCCLJgImoT4TIwWlgQQYuCNlFILtxkhYtKkMpKYgpKokUQJCJSbcSFpOTjoi830l2MzI3mmRh4X96Xy/2vzpz5/w7nec4zM/oDIQR/k37+3w381/q94OPj49raWpZlT09PPzscDkdFRYXFYkkmk2I+l8vZ7XaDwaDVah0OhxQl0yal8/Nzg8Hg9/uFTDabHRsbq6qqWlhY+KY+hkUIIYRSqZRGo+np6fF6vQRBeL1ePr+7uwsAU1NTVqvVZDIhkTKZjM1m83g8Pp8PANxuN5aSaZNSY2Mj7+Qvr6+v9Xq9Wq1eXV0FgO3tbWx9LFuccCAQyGazLperv7+/s7NzY2ODz0ejUQBwOp06nS4Wi4n3vqSkZH19nWVZvvuPjw8sJdOG1f7+fjKZbGhoUCgUfIZl2ZeXl8PDw/LycgCIx+PY+lj2p3CjtbW1pqYGAIxGI98KAFAUBQA+n8/v9/f29mIbent7Gx8fPzg4aGlpGRwclKJk2sRaWVmx2WzPz89Cxm637+zsNDU1LS8vA4DJZMLWx7LFI63RaEZHR/l4cnKSIAjhSNA0DQClpaXRaFR82OLxuE6nAwCCIMLhsBQl0ybW3t4eAASDQYIgpqenP9/izzNFUVL1sWxxwrlcTqvV8nE6nS4rK+Pjm5ubu7s7AMjn84lEQrz97+/vqVRKqVQWCoXh4eFsNoulZNrEcrvdJEnW19cXCoXX11chn06n5+fnAWBmZkaqPp7l102S5MTEBB83NzfTNC3EKpXq4uLCbDa3t7djhxCJRBBC4XAYABYXF6UombYv4l85gubm5hBCT09PDMMAgNls/qYNLFuccEdHB//aSCQSsVjMYrHw+fv7+5GREaPR2NbWFolEsEOoq6sDgFAoBACVlZVSlEzbF4VCIY7jTk5OAKCvr89qtQLA1tbW1dUVAMzOzubzean6WLY44aOjI4VCsba2xjCMUqmMxWJ8vquri6Zpj8ejVqsZhhFP4OHhIRAIDA0NAQDDMJlMBkvJtH0jABCew83Nzc+b4vF4sPWxLAhZl8tVXV1NkqTwEUYI3d7e0jStUCi6u7uFXfisYDCoUqn0er3T6Xx8fJSiZNpkLhghdHZ2xnEcx3GXl5epVApbH8v+QH/Ib+mlpSWKogYGBv4h+8cs+N/SX/fn4RfbsDYImDdcUAAAAABJRU5ErkJggg=="/>
        <xdr:cNvSpPr>
          <a:spLocks noChangeAspect="1" noChangeArrowheads="1"/>
        </xdr:cNvSpPr>
      </xdr:nvSpPr>
      <xdr:spPr bwMode="auto">
        <a:xfrm>
          <a:off x="13249275" y="1169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1647825</xdr:colOff>
      <xdr:row>3</xdr:row>
      <xdr:rowOff>9525</xdr:rowOff>
    </xdr:from>
    <xdr:to>
      <xdr:col>4</xdr:col>
      <xdr:colOff>152400</xdr:colOff>
      <xdr:row>3</xdr:row>
      <xdr:rowOff>9525</xdr:rowOff>
    </xdr:to>
    <xdr:cxnSp macro="">
      <xdr:nvCxnSpPr>
        <xdr:cNvPr id="3" name="Straight Connector 2"/>
        <xdr:cNvCxnSpPr/>
      </xdr:nvCxnSpPr>
      <xdr:spPr>
        <a:xfrm>
          <a:off x="1990725" y="638175"/>
          <a:ext cx="11239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771525</xdr:colOff>
      <xdr:row>2</xdr:row>
      <xdr:rowOff>9525</xdr:rowOff>
    </xdr:from>
    <xdr:to>
      <xdr:col>11</xdr:col>
      <xdr:colOff>1257300</xdr:colOff>
      <xdr:row>2</xdr:row>
      <xdr:rowOff>9525</xdr:rowOff>
    </xdr:to>
    <xdr:cxnSp macro="">
      <xdr:nvCxnSpPr>
        <xdr:cNvPr id="5" name="Straight Connector 4"/>
        <xdr:cNvCxnSpPr/>
      </xdr:nvCxnSpPr>
      <xdr:spPr>
        <a:xfrm>
          <a:off x="7058025" y="428625"/>
          <a:ext cx="18764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 editAs="oneCell">
    <xdr:from>
      <xdr:col>12</xdr:col>
      <xdr:colOff>0</xdr:colOff>
      <xdr:row>51</xdr:row>
      <xdr:rowOff>0</xdr:rowOff>
    </xdr:from>
    <xdr:to>
      <xdr:col>12</xdr:col>
      <xdr:colOff>0</xdr:colOff>
      <xdr:row>52</xdr:row>
      <xdr:rowOff>95250</xdr:rowOff>
    </xdr:to>
    <xdr:sp macro="" textlink="">
      <xdr:nvSpPr>
        <xdr:cNvPr id="15" name="AutoShape 40" descr="data:image/png;base64,iVBORw0KGgoAAAANSUhEUgAAAEoAAAAPCAIAAADMJ875AAADoElEQVRIid2WTUgqURiGPzOxH6Sash8qkEolwgqLFEEGyggryoJCijbVMjIijBatImgn1LiQFm7ERUL0g0kUUe6jNETKjVRManUkIg1UuIsj3u69o+SFbnC/1cfLc+add+bMN4eFEIL/t3K+2sBqtQoEgnA4/NVGjPUz3sHBQXV19cjIyPHx8UdCp9OVlpaqVKrb21sACIfD09PTIpGIz+frdLp0GK5gMLi0tDQ4OFhSUvLxmqenpyKRyGazZeueGWbQEUIIIZqmy8rKurq6zGYzm802m81Y39raAoD5+Xm1Wt3e3o4QCoVCGo3GZDJZLBYAMBqNjBiu8fFxHo/n8/nQr9XY2Ij5bN0zwIx6Mh5FUSwWy+PxIIRIkiRJEuvLy8sAEAgEpqam8vPzP97iwMAAAFAUlQ7zer0cDmd2dva3bGazubCwUCgULi4u/oV7OphRT27O3d3dlpaWqqoqAJBIJFdXV1gXi8UAYLFYbDZbd3c3FiORyOTk5N7eXnNz8/DwcDrMarXGYrGNjQ2lUnlycpLaQgaDQaPRvL6+ppSs3NPBjHoy3sXFRVNTE+5zc3NfXl5w39vbK5VKFxYWYrHY6uoq/pw6Ojp2dnbYbDZFUXl5eYwYADgcDoIgbDZbT0/PxMTE3d0dADidTrfbrdVqHx8fU/E+754BZtST8cLhMJ/Px30wGCwoKMD9+fn59fU1ALy/v/v9fgCIRqM0TXO53EQiodVqn5+fGTEA8Hq9fX19nZ2der0+Go06HA4AMBqNBEE0NDQkEom3t7ds3TPAjHoyXlFRUTwex73b7RYKhbifm5vLyck5OzuTyWQrKysAIBAIXC7Xw8OD0+mkaRp//X9iABCPxysqKgAAP8hoNAoA9/f3qdFCUZTBYMjKPQPMqCfjyWQyj8cDAH6/3+PxqFQqrN/c3IyNjUkkktbWVpfLhcXa2loAwG+jvLw8HVZXVxeJRADAbrcDQFtbG151dHR0eHgIAP39/Wq1Olv3dDCzjseO3W7ncDgURSkUCi6Xi+cPQkipVEqlUpPJVFxcrFAoEEI+n297e3t0dBQAFApFKBRixPDcq6+v39zcJAhCLpf/Nj8BIDU5P++eAWbUIeW3vr5eWVlJEETqT4IQury8lEqlHA6HJEm8YH9/n8fj1dTU6PX6QCCQDkMIPT09zczM8Hg8uVzu9XozxPu8ewaYUWehbzpzrq2ticXioaGhL3X5tnj/pr78SP299QOa4K68dNAO+wAAAABJRU5ErkJggg=="/>
        <xdr:cNvSpPr>
          <a:spLocks noChangeAspect="1" noChangeArrowheads="1"/>
        </xdr:cNvSpPr>
      </xdr:nvSpPr>
      <xdr:spPr bwMode="auto">
        <a:xfrm>
          <a:off x="10267950" y="124396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12</xdr:col>
      <xdr:colOff>0</xdr:colOff>
      <xdr:row>51</xdr:row>
      <xdr:rowOff>0</xdr:rowOff>
    </xdr:from>
    <xdr:to>
      <xdr:col>12</xdr:col>
      <xdr:colOff>0</xdr:colOff>
      <xdr:row>52</xdr:row>
      <xdr:rowOff>95250</xdr:rowOff>
    </xdr:to>
    <xdr:sp macro="" textlink="">
      <xdr:nvSpPr>
        <xdr:cNvPr id="16" name="AutoShape 41" descr="data:image/png;base64,iVBORw0KGgoAAAANSUhEUgAAAEoAAAAPCAIAAADMJ875AAADoElEQVRIid2WTUgqURiGPzOxH6Sash8qkEolwgqLFEEGyggryoJCijbVMjIijBatImgn1LiQFm7ERUL0g0kUUe6jNETKjVRManUkIg1UuIsj3u69o+SFbnC/1cfLc+add+bMN4eFEIL/t3K+2sBqtQoEgnA4/NVGjPUz3sHBQXV19cjIyPHx8UdCp9OVlpaqVKrb21sACIfD09PTIpGIz+frdLp0GK5gMLi0tDQ4OFhSUvLxmqenpyKRyGazZeueGWbQEUIIIZqmy8rKurq6zGYzm802m81Y39raAoD5+Xm1Wt3e3o4QCoVCGo3GZDJZLBYAMBqNjBiu8fFxHo/n8/nQr9XY2Ij5bN0zwIx6Mh5FUSwWy+PxIIRIkiRJEuvLy8sAEAgEpqam8vPzP97iwMAAAFAUlQ7zer0cDmd2dva3bGazubCwUCgULi4u/oV7OphRT27O3d3dlpaWqqoqAJBIJFdXV1gXi8UAYLFYbDZbd3c3FiORyOTk5N7eXnNz8/DwcDrMarXGYrGNjQ2lUnlycpLaQgaDQaPRvL6+ppSs3NPBjHoy3sXFRVNTE+5zc3NfXl5w39vbK5VKFxYWYrHY6uoq/pw6Ojp2dnbYbDZFUXl5eYwYADgcDoIgbDZbT0/PxMTE3d0dADidTrfbrdVqHx8fU/E+754BZtST8cLhMJ/Px30wGCwoKMD9+fn59fU1ALy/v/v9fgCIRqM0TXO53EQiodVqn5+fGTEA8Hq9fX19nZ2der0+Go06HA4AMBqNBEE0NDQkEom3t7ds3TPAjHoyXlFRUTwex73b7RYKhbifm5vLyck5OzuTyWQrKysAIBAIXC7Xw8OD0+mkaRp//X9iABCPxysqKgAAP8hoNAoA9/f3qdFCUZTBYMjKPQPMqCfjyWQyj8cDAH6/3+PxqFQqrN/c3IyNjUkkktbWVpfLhcXa2loAwG+jvLw8HVZXVxeJRADAbrcDQFtbG151dHR0eHgIAP39/Wq1Olv3dDCzjseO3W7ncDgURSkUCi6Xi+cPQkipVEqlUpPJVFxcrFAoEEI+n297e3t0dBQAFApFKBRixPDcq6+v39zcJAhCLpf/Nj8BIDU5P++eAWbUIeW3vr5eWVlJEETqT4IQury8lEqlHA6HJEm8YH9/n8fj1dTU6PX6QCCQDkMIPT09zczM8Hg8uVzu9XozxPu8ewaYUWehbzpzrq2ticXioaGhL3X5tnj/pr78SP299QOa4K68dNAO+wAAAABJRU5ErkJggg=="/>
        <xdr:cNvSpPr>
          <a:spLocks noChangeAspect="1" noChangeArrowheads="1"/>
        </xdr:cNvSpPr>
      </xdr:nvSpPr>
      <xdr:spPr bwMode="auto">
        <a:xfrm>
          <a:off x="10267950" y="124396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mailto:drnguyenhuu222@gmail.com" TargetMode="External"/><Relationship Id="rId21" Type="http://schemas.openxmlformats.org/officeDocument/2006/relationships/hyperlink" Target="mailto:hongan.thienan@gmail.com" TargetMode="External"/><Relationship Id="rId42" Type="http://schemas.openxmlformats.org/officeDocument/2006/relationships/hyperlink" Target="mailto:vinhpesci2309@gmail.com" TargetMode="External"/><Relationship Id="rId63" Type="http://schemas.openxmlformats.org/officeDocument/2006/relationships/hyperlink" Target="mailto:vothnanhtai_tt@gmail.com" TargetMode="External"/><Relationship Id="rId84" Type="http://schemas.openxmlformats.org/officeDocument/2006/relationships/hyperlink" Target="mailto:levanan97lv@gmail.com" TargetMode="External"/><Relationship Id="rId138" Type="http://schemas.openxmlformats.org/officeDocument/2006/relationships/hyperlink" Target="mailto:lequoc261197@gmail.com" TargetMode="External"/><Relationship Id="rId159" Type="http://schemas.openxmlformats.org/officeDocument/2006/relationships/hyperlink" Target="mailto:minhcong181@gmail.com" TargetMode="External"/><Relationship Id="rId107" Type="http://schemas.openxmlformats.org/officeDocument/2006/relationships/hyperlink" Target="mailto:phamthanhhai070797@gmail.com" TargetMode="External"/><Relationship Id="rId11" Type="http://schemas.openxmlformats.org/officeDocument/2006/relationships/hyperlink" Target="mailto:nguyenbaokiet67@gmail.com" TargetMode="External"/><Relationship Id="rId32" Type="http://schemas.openxmlformats.org/officeDocument/2006/relationships/hyperlink" Target="mailto:hanhvodanh250@gmail.com" TargetMode="External"/><Relationship Id="rId53" Type="http://schemas.openxmlformats.org/officeDocument/2006/relationships/hyperlink" Target="mailto:vinhkira1997@gmail.com" TargetMode="External"/><Relationship Id="rId74" Type="http://schemas.openxmlformats.org/officeDocument/2006/relationships/hyperlink" Target="mailto:voduyvan95@gmail.com" TargetMode="External"/><Relationship Id="rId128" Type="http://schemas.openxmlformats.org/officeDocument/2006/relationships/hyperlink" Target="mailto:lananh.nguyen23071997@gmail.com" TargetMode="External"/><Relationship Id="rId149" Type="http://schemas.openxmlformats.org/officeDocument/2006/relationships/hyperlink" Target="mailto:taynv3@gmail.com" TargetMode="External"/><Relationship Id="rId5" Type="http://schemas.openxmlformats.org/officeDocument/2006/relationships/hyperlink" Target="mailto:dtrlong2000@gmail.com" TargetMode="External"/><Relationship Id="rId95" Type="http://schemas.openxmlformats.org/officeDocument/2006/relationships/hyperlink" Target="mailto:hieulytc@gmail.com" TargetMode="External"/><Relationship Id="rId160" Type="http://schemas.openxmlformats.org/officeDocument/2006/relationships/hyperlink" Target="mailto:dieptanloc@gmail.com" TargetMode="External"/><Relationship Id="rId22" Type="http://schemas.openxmlformats.org/officeDocument/2006/relationships/hyperlink" Target="mailto:nghiaaoder97@gmail.com" TargetMode="External"/><Relationship Id="rId43" Type="http://schemas.openxmlformats.org/officeDocument/2006/relationships/hyperlink" Target="mailto:ngocminh11gv@gmail.com" TargetMode="External"/><Relationship Id="rId64" Type="http://schemas.openxmlformats.org/officeDocument/2006/relationships/hyperlink" Target="mailto:duonganh847@gmail.com" TargetMode="External"/><Relationship Id="rId118" Type="http://schemas.openxmlformats.org/officeDocument/2006/relationships/hyperlink" Target="mailto:buibaolam997@gmail.com" TargetMode="External"/><Relationship Id="rId139" Type="http://schemas.openxmlformats.org/officeDocument/2006/relationships/hyperlink" Target="mailto:hoainam1213439@gmail.com" TargetMode="External"/><Relationship Id="rId85" Type="http://schemas.openxmlformats.org/officeDocument/2006/relationships/hyperlink" Target="mailto:nguyenhuyvy122@gmail.com" TargetMode="External"/><Relationship Id="rId150" Type="http://schemas.openxmlformats.org/officeDocument/2006/relationships/hyperlink" Target="mailto:anhtu21196@gmail.com" TargetMode="External"/><Relationship Id="rId12" Type="http://schemas.openxmlformats.org/officeDocument/2006/relationships/hyperlink" Target="mailto:nguyenthanhvuvp@gmail.com" TargetMode="External"/><Relationship Id="rId17" Type="http://schemas.openxmlformats.org/officeDocument/2006/relationships/hyperlink" Target="mailto:nguyenchienjf@gmail.com" TargetMode="External"/><Relationship Id="rId33" Type="http://schemas.openxmlformats.org/officeDocument/2006/relationships/hyperlink" Target="mailto:anhduy141997@gmail.com" TargetMode="External"/><Relationship Id="rId38" Type="http://schemas.openxmlformats.org/officeDocument/2006/relationships/hyperlink" Target="mailto:kane.yang96@gmail.com" TargetMode="External"/><Relationship Id="rId59" Type="http://schemas.openxmlformats.org/officeDocument/2006/relationships/hyperlink" Target="mailto:doankha96@gmail.com" TargetMode="External"/><Relationship Id="rId103" Type="http://schemas.openxmlformats.org/officeDocument/2006/relationships/hyperlink" Target="mailto:tuqui1551@gmail.com" TargetMode="External"/><Relationship Id="rId108" Type="http://schemas.openxmlformats.org/officeDocument/2006/relationships/hyperlink" Target="mailto:kenbaron97@gmail.com" TargetMode="External"/><Relationship Id="rId124" Type="http://schemas.openxmlformats.org/officeDocument/2006/relationships/hyperlink" Target="mailto:ngocchungpro7@gmail.com" TargetMode="External"/><Relationship Id="rId129" Type="http://schemas.openxmlformats.org/officeDocument/2006/relationships/hyperlink" Target="mailto:hungphucluong@gmail.com" TargetMode="External"/><Relationship Id="rId54" Type="http://schemas.openxmlformats.org/officeDocument/2006/relationships/hyperlink" Target="mailto:quangthanhha1997@gmail.com" TargetMode="External"/><Relationship Id="rId70" Type="http://schemas.openxmlformats.org/officeDocument/2006/relationships/hyperlink" Target="mailto:bichnguyen168@gmail.com" TargetMode="External"/><Relationship Id="rId75" Type="http://schemas.openxmlformats.org/officeDocument/2006/relationships/hyperlink" Target="mailto:dongvansi1995@gmail.com" TargetMode="External"/><Relationship Id="rId91" Type="http://schemas.openxmlformats.org/officeDocument/2006/relationships/hyperlink" Target="mailto:cong01644636634@gmail.com" TargetMode="External"/><Relationship Id="rId96" Type="http://schemas.openxmlformats.org/officeDocument/2006/relationships/hyperlink" Target="mailto:vuminhtoanc3@gmail.com" TargetMode="External"/><Relationship Id="rId140" Type="http://schemas.openxmlformats.org/officeDocument/2006/relationships/hyperlink" Target="mailto:quyenthaiho@gmai.com" TargetMode="External"/><Relationship Id="rId145" Type="http://schemas.openxmlformats.org/officeDocument/2006/relationships/hyperlink" Target="mailto:hoangphuc110694@gmail.com" TargetMode="External"/><Relationship Id="rId161" Type="http://schemas.openxmlformats.org/officeDocument/2006/relationships/printerSettings" Target="../printerSettings/printerSettings1.bin"/><Relationship Id="rId1" Type="http://schemas.openxmlformats.org/officeDocument/2006/relationships/hyperlink" Target="mailto:hjpboy1993@gmail.com" TargetMode="External"/><Relationship Id="rId6" Type="http://schemas.openxmlformats.org/officeDocument/2006/relationships/hyperlink" Target="mailto:anhtrangcodon06@gmail.com" TargetMode="External"/><Relationship Id="rId23" Type="http://schemas.openxmlformats.org/officeDocument/2006/relationships/hyperlink" Target="mailto:quoccuong.bmt1996@gmail.com" TargetMode="External"/><Relationship Id="rId28" Type="http://schemas.openxmlformats.org/officeDocument/2006/relationships/hyperlink" Target="mailto:vinhquan309@gmail.com" TargetMode="External"/><Relationship Id="rId49" Type="http://schemas.openxmlformats.org/officeDocument/2006/relationships/hyperlink" Target="mailto:maihoangxuanlam1102@gmail.com" TargetMode="External"/><Relationship Id="rId114" Type="http://schemas.openxmlformats.org/officeDocument/2006/relationships/hyperlink" Target="mailto:minhquang261197@gmail.com" TargetMode="External"/><Relationship Id="rId119" Type="http://schemas.openxmlformats.org/officeDocument/2006/relationships/hyperlink" Target="mailto:nguyenvantoi95@gmail.com" TargetMode="External"/><Relationship Id="rId44" Type="http://schemas.openxmlformats.org/officeDocument/2006/relationships/hyperlink" Target="mailto:kimlong261197@gmail.com" TargetMode="External"/><Relationship Id="rId60" Type="http://schemas.openxmlformats.org/officeDocument/2006/relationships/hyperlink" Target="mailto:nguyencaotan2309@gmail.com" TargetMode="External"/><Relationship Id="rId65" Type="http://schemas.openxmlformats.org/officeDocument/2006/relationships/hyperlink" Target="mailto:phamgai567@gmail.com" TargetMode="External"/><Relationship Id="rId81" Type="http://schemas.openxmlformats.org/officeDocument/2006/relationships/hyperlink" Target="mailto:trangiabao2910.suns@gmail.com" TargetMode="External"/><Relationship Id="rId86" Type="http://schemas.openxmlformats.org/officeDocument/2006/relationships/hyperlink" Target="mailto:trungnghia11197@gmail.com" TargetMode="External"/><Relationship Id="rId130" Type="http://schemas.openxmlformats.org/officeDocument/2006/relationships/hyperlink" Target="mailto:huekimchung1403@gmail.com" TargetMode="External"/><Relationship Id="rId135" Type="http://schemas.openxmlformats.org/officeDocument/2006/relationships/hyperlink" Target="mailto:maitruong2002t@gmail.com" TargetMode="External"/><Relationship Id="rId151" Type="http://schemas.openxmlformats.org/officeDocument/2006/relationships/hyperlink" Target="mailto:huynhkimlamvnese@gmail.com" TargetMode="External"/><Relationship Id="rId156" Type="http://schemas.openxmlformats.org/officeDocument/2006/relationships/hyperlink" Target="mailto:duyhuppy2000@gmail.com" TargetMode="External"/><Relationship Id="rId13" Type="http://schemas.openxmlformats.org/officeDocument/2006/relationships/hyperlink" Target="mailto:vophihung95@gmail.com" TargetMode="External"/><Relationship Id="rId18" Type="http://schemas.openxmlformats.org/officeDocument/2006/relationships/hyperlink" Target="mailto:quynhdz20@gmail.com" TargetMode="External"/><Relationship Id="rId39" Type="http://schemas.openxmlformats.org/officeDocument/2006/relationships/hyperlink" Target="mailto:vinhoto1704@gmail.com" TargetMode="External"/><Relationship Id="rId109" Type="http://schemas.openxmlformats.org/officeDocument/2006/relationships/hyperlink" Target="mailto:huutrungnguyen95@gmail.com" TargetMode="External"/><Relationship Id="rId34" Type="http://schemas.openxmlformats.org/officeDocument/2006/relationships/hyperlink" Target="mailto:tuan01264287250@gmail.com" TargetMode="External"/><Relationship Id="rId50" Type="http://schemas.openxmlformats.org/officeDocument/2006/relationships/hyperlink" Target="mailto:kimidattara@gmail.com" TargetMode="External"/><Relationship Id="rId55" Type="http://schemas.openxmlformats.org/officeDocument/2006/relationships/hyperlink" Target="mailto:congri1201@gmail.com" TargetMode="External"/><Relationship Id="rId76" Type="http://schemas.openxmlformats.org/officeDocument/2006/relationships/hyperlink" Target="mailto:thanhhungle1997@gmail.com" TargetMode="External"/><Relationship Id="rId97" Type="http://schemas.openxmlformats.org/officeDocument/2006/relationships/hyperlink" Target="mailto:vudu7195@gmail.com" TargetMode="External"/><Relationship Id="rId104" Type="http://schemas.openxmlformats.org/officeDocument/2006/relationships/hyperlink" Target="mailto:dat01884948882@gmail.com" TargetMode="External"/><Relationship Id="rId120" Type="http://schemas.openxmlformats.org/officeDocument/2006/relationships/hyperlink" Target="mailto:vinhdat2111@gmail.com" TargetMode="External"/><Relationship Id="rId125" Type="http://schemas.openxmlformats.org/officeDocument/2006/relationships/hyperlink" Target="mailto:qgchung1996@gmail.com" TargetMode="External"/><Relationship Id="rId141" Type="http://schemas.openxmlformats.org/officeDocument/2006/relationships/hyperlink" Target="mailto:ngocthucd0911@gmail.com" TargetMode="External"/><Relationship Id="rId146" Type="http://schemas.openxmlformats.org/officeDocument/2006/relationships/hyperlink" Target="mailto:banhdainghia2310@gmail.com" TargetMode="External"/><Relationship Id="rId7" Type="http://schemas.openxmlformats.org/officeDocument/2006/relationships/hyperlink" Target="mailto:cuongngo16789@gmail.com" TargetMode="External"/><Relationship Id="rId71" Type="http://schemas.openxmlformats.org/officeDocument/2006/relationships/hyperlink" Target="mailto:thao12121990@gmail.com" TargetMode="External"/><Relationship Id="rId92" Type="http://schemas.openxmlformats.org/officeDocument/2006/relationships/hyperlink" Target="mailto:thieuquynguyen@gmail.com" TargetMode="External"/><Relationship Id="rId162" Type="http://schemas.openxmlformats.org/officeDocument/2006/relationships/drawing" Target="../drawings/drawing1.xml"/><Relationship Id="rId2" Type="http://schemas.openxmlformats.org/officeDocument/2006/relationships/hyperlink" Target="mailto:tongngockimnganlttc@gmail.com" TargetMode="External"/><Relationship Id="rId29" Type="http://schemas.openxmlformats.org/officeDocument/2006/relationships/hyperlink" Target="mailto:vinhquan309@gmail.com" TargetMode="External"/><Relationship Id="rId24" Type="http://schemas.openxmlformats.org/officeDocument/2006/relationships/hyperlink" Target="mailto:huuhay2013@gmail.com" TargetMode="External"/><Relationship Id="rId40" Type="http://schemas.openxmlformats.org/officeDocument/2006/relationships/hyperlink" Target="mailto:letieptien@gmail.com" TargetMode="External"/><Relationship Id="rId45" Type="http://schemas.openxmlformats.org/officeDocument/2006/relationships/hyperlink" Target="mailto:honghai9858@gmail.com" TargetMode="External"/><Relationship Id="rId66" Type="http://schemas.openxmlformats.org/officeDocument/2006/relationships/hyperlink" Target="mailto:kimkhanh677@yahoo.com" TargetMode="External"/><Relationship Id="rId87" Type="http://schemas.openxmlformats.org/officeDocument/2006/relationships/hyperlink" Target="mailto:vosybong@gmail.com" TargetMode="External"/><Relationship Id="rId110" Type="http://schemas.openxmlformats.org/officeDocument/2006/relationships/hyperlink" Target="mailto:thanteandg96@gmail.com" TargetMode="External"/><Relationship Id="rId115" Type="http://schemas.openxmlformats.org/officeDocument/2006/relationships/hyperlink" Target="mailto:nguyenphuocquang95@gmail.com" TargetMode="External"/><Relationship Id="rId131" Type="http://schemas.openxmlformats.org/officeDocument/2006/relationships/hyperlink" Target="mailto:thienotoviet64@gmail.com" TargetMode="External"/><Relationship Id="rId136" Type="http://schemas.openxmlformats.org/officeDocument/2006/relationships/hyperlink" Target="mailto:dinhhungtinh@gmail.com" TargetMode="External"/><Relationship Id="rId157" Type="http://schemas.openxmlformats.org/officeDocument/2006/relationships/hyperlink" Target="mailto:ngocnongidol@gmail.com" TargetMode="External"/><Relationship Id="rId61" Type="http://schemas.openxmlformats.org/officeDocument/2006/relationships/hyperlink" Target="mailto:haiphan84790@gmail.com" TargetMode="External"/><Relationship Id="rId82" Type="http://schemas.openxmlformats.org/officeDocument/2006/relationships/hyperlink" Target="mailto:duclykhung1996@gmail.com" TargetMode="External"/><Relationship Id="rId152" Type="http://schemas.openxmlformats.org/officeDocument/2006/relationships/hyperlink" Target="mailto:vandinhphuc95@gmail.com" TargetMode="External"/><Relationship Id="rId19" Type="http://schemas.openxmlformats.org/officeDocument/2006/relationships/hyperlink" Target="mailto:nguyenhongdinh97@gmail.com" TargetMode="External"/><Relationship Id="rId14" Type="http://schemas.openxmlformats.org/officeDocument/2006/relationships/hyperlink" Target="mailto:nguyentrithuong0709@gmail.com" TargetMode="External"/><Relationship Id="rId30" Type="http://schemas.openxmlformats.org/officeDocument/2006/relationships/hyperlink" Target="mailto:truongmanhky1902@gmail.com" TargetMode="External"/><Relationship Id="rId35" Type="http://schemas.openxmlformats.org/officeDocument/2006/relationships/hyperlink" Target="mailto:nguyenkhacduy5629@gmail.com" TargetMode="External"/><Relationship Id="rId56" Type="http://schemas.openxmlformats.org/officeDocument/2006/relationships/hyperlink" Target="mailto:lehoangviet008@gmail.com" TargetMode="External"/><Relationship Id="rId77" Type="http://schemas.openxmlformats.org/officeDocument/2006/relationships/hyperlink" Target="mailto:voquocdatoto@gmail.com" TargetMode="External"/><Relationship Id="rId100" Type="http://schemas.openxmlformats.org/officeDocument/2006/relationships/hyperlink" Target="mailto:trongnghia0611@gmail.com" TargetMode="External"/><Relationship Id="rId105" Type="http://schemas.openxmlformats.org/officeDocument/2006/relationships/hyperlink" Target="mailto:nguyendang1720@gmail.com" TargetMode="External"/><Relationship Id="rId126" Type="http://schemas.openxmlformats.org/officeDocument/2006/relationships/hyperlink" Target="mailto:kenkyros@gmail.com" TargetMode="External"/><Relationship Id="rId147" Type="http://schemas.openxmlformats.org/officeDocument/2006/relationships/hyperlink" Target="mailto:banhdainghia2310@gmail.com" TargetMode="External"/><Relationship Id="rId8" Type="http://schemas.openxmlformats.org/officeDocument/2006/relationships/hyperlink" Target="mailto:ngocanhvo522@gmail.com" TargetMode="External"/><Relationship Id="rId51" Type="http://schemas.openxmlformats.org/officeDocument/2006/relationships/hyperlink" Target="mailto:nhuphu1995@gmail.com" TargetMode="External"/><Relationship Id="rId72" Type="http://schemas.openxmlformats.org/officeDocument/2006/relationships/hyperlink" Target="mailto:ngocnga97qb@gmail.com" TargetMode="External"/><Relationship Id="rId93" Type="http://schemas.openxmlformats.org/officeDocument/2006/relationships/hyperlink" Target="mailto:tranquocduong7909@gmail.com" TargetMode="External"/><Relationship Id="rId98" Type="http://schemas.openxmlformats.org/officeDocument/2006/relationships/hyperlink" Target="mailto:nnt310195@gmail.com" TargetMode="External"/><Relationship Id="rId121" Type="http://schemas.openxmlformats.org/officeDocument/2006/relationships/hyperlink" Target="mailto:tannguyenltt313@gmail.com" TargetMode="External"/><Relationship Id="rId142" Type="http://schemas.openxmlformats.org/officeDocument/2006/relationships/hyperlink" Target="mailto:trileminh112233@gmail.com" TargetMode="External"/><Relationship Id="rId163" Type="http://schemas.openxmlformats.org/officeDocument/2006/relationships/vmlDrawing" Target="../drawings/vmlDrawing1.vml"/><Relationship Id="rId3" Type="http://schemas.openxmlformats.org/officeDocument/2006/relationships/hyperlink" Target="mailto:phinga322@gmail.com" TargetMode="External"/><Relationship Id="rId25" Type="http://schemas.openxmlformats.org/officeDocument/2006/relationships/hyperlink" Target="mailto:dinhtuan1578@gmail.com" TargetMode="External"/><Relationship Id="rId46" Type="http://schemas.openxmlformats.org/officeDocument/2006/relationships/hyperlink" Target="mailto:lecongchanh245@gmail.com" TargetMode="External"/><Relationship Id="rId67" Type="http://schemas.openxmlformats.org/officeDocument/2006/relationships/hyperlink" Target="mailto:thanhtuyen8397@gmail.com" TargetMode="External"/><Relationship Id="rId116" Type="http://schemas.openxmlformats.org/officeDocument/2006/relationships/hyperlink" Target="mailto:daitran9997@gmail.com" TargetMode="External"/><Relationship Id="rId137" Type="http://schemas.openxmlformats.org/officeDocument/2006/relationships/hyperlink" Target="mailto:phamthanhxuan@gmail.com" TargetMode="External"/><Relationship Id="rId158" Type="http://schemas.openxmlformats.org/officeDocument/2006/relationships/hyperlink" Target="mailto:vophu1996@gmail.com" TargetMode="External"/><Relationship Id="rId20" Type="http://schemas.openxmlformats.org/officeDocument/2006/relationships/hyperlink" Target="mailto:nguyenquocsang86@gmail.com" TargetMode="External"/><Relationship Id="rId41" Type="http://schemas.openxmlformats.org/officeDocument/2006/relationships/hyperlink" Target="mailto:daithanhtrung1997@gmail.com.vn" TargetMode="External"/><Relationship Id="rId62" Type="http://schemas.openxmlformats.org/officeDocument/2006/relationships/hyperlink" Target="mailto:lehoaithuongbp96@gmail.com" TargetMode="External"/><Relationship Id="rId83" Type="http://schemas.openxmlformats.org/officeDocument/2006/relationships/hyperlink" Target="mailto:hoangmanhduy1249@gmail.com" TargetMode="External"/><Relationship Id="rId88" Type="http://schemas.openxmlformats.org/officeDocument/2006/relationships/hyperlink" Target="mailto:hovantri91@gmail.com" TargetMode="External"/><Relationship Id="rId111" Type="http://schemas.openxmlformats.org/officeDocument/2006/relationships/hyperlink" Target="mailto:vunhattan1210@gmail.com" TargetMode="External"/><Relationship Id="rId132" Type="http://schemas.openxmlformats.org/officeDocument/2006/relationships/hyperlink" Target="mailto:y2k1879@gmail.com" TargetMode="External"/><Relationship Id="rId153" Type="http://schemas.openxmlformats.org/officeDocument/2006/relationships/hyperlink" Target="mailto:hopvo.ti@gmail.com" TargetMode="External"/><Relationship Id="rId15" Type="http://schemas.openxmlformats.org/officeDocument/2006/relationships/hyperlink" Target="mailto:toantrinh1504@gmail.com" TargetMode="External"/><Relationship Id="rId36" Type="http://schemas.openxmlformats.org/officeDocument/2006/relationships/hyperlink" Target="mailto:honghiep140197@gmail.com" TargetMode="External"/><Relationship Id="rId57" Type="http://schemas.openxmlformats.org/officeDocument/2006/relationships/hyperlink" Target="mailto:nhungnguyen250197@gmail.com" TargetMode="External"/><Relationship Id="rId106" Type="http://schemas.openxmlformats.org/officeDocument/2006/relationships/hyperlink" Target="mailto:phuhoqn115@gmail.com" TargetMode="External"/><Relationship Id="rId127" Type="http://schemas.openxmlformats.org/officeDocument/2006/relationships/hyperlink" Target="mailto:phantansang1997@gmail.com" TargetMode="External"/><Relationship Id="rId10" Type="http://schemas.openxmlformats.org/officeDocument/2006/relationships/hyperlink" Target="mailto:trienit97@gmail.com" TargetMode="External"/><Relationship Id="rId31" Type="http://schemas.openxmlformats.org/officeDocument/2006/relationships/hyperlink" Target="mailto:phamminhquan2409@gmail.com" TargetMode="External"/><Relationship Id="rId52" Type="http://schemas.openxmlformats.org/officeDocument/2006/relationships/hyperlink" Target="mailto:tamdong0502@gmail.com" TargetMode="External"/><Relationship Id="rId73" Type="http://schemas.openxmlformats.org/officeDocument/2006/relationships/hyperlink" Target="mailto:thaithanh541991@gmail.com" TargetMode="External"/><Relationship Id="rId78" Type="http://schemas.openxmlformats.org/officeDocument/2006/relationships/hyperlink" Target="mailto:lamtrongtan.tl2812@gmail.com" TargetMode="External"/><Relationship Id="rId94" Type="http://schemas.openxmlformats.org/officeDocument/2006/relationships/hyperlink" Target="mailto:tienlangthang1997@gmail.com" TargetMode="External"/><Relationship Id="rId99" Type="http://schemas.openxmlformats.org/officeDocument/2006/relationships/hyperlink" Target="mailto:nguyentintrung1@gmail.com" TargetMode="External"/><Relationship Id="rId101" Type="http://schemas.openxmlformats.org/officeDocument/2006/relationships/hyperlink" Target="mailto:xhoc96@mail.com" TargetMode="External"/><Relationship Id="rId122" Type="http://schemas.openxmlformats.org/officeDocument/2006/relationships/hyperlink" Target="mailto:over12031997@gmail.com" TargetMode="External"/><Relationship Id="rId143" Type="http://schemas.openxmlformats.org/officeDocument/2006/relationships/hyperlink" Target="mailto:nhatchivy@gmail.com" TargetMode="External"/><Relationship Id="rId148" Type="http://schemas.openxmlformats.org/officeDocument/2006/relationships/hyperlink" Target="mailto:haminhhau97@gmail.com" TargetMode="External"/><Relationship Id="rId164" Type="http://schemas.openxmlformats.org/officeDocument/2006/relationships/comments" Target="../comments1.xml"/><Relationship Id="rId4" Type="http://schemas.openxmlformats.org/officeDocument/2006/relationships/hyperlink" Target="mailto:xbxmasteruno@gmail.com" TargetMode="External"/><Relationship Id="rId9" Type="http://schemas.openxmlformats.org/officeDocument/2006/relationships/hyperlink" Target="mailto:anhvu97sg@gmail.com" TargetMode="External"/><Relationship Id="rId26" Type="http://schemas.openxmlformats.org/officeDocument/2006/relationships/hyperlink" Target="mailto:minhbao121707@gmail.com" TargetMode="External"/><Relationship Id="rId47" Type="http://schemas.openxmlformats.org/officeDocument/2006/relationships/hyperlink" Target="mailto:vuhuuson1304@gmail.com" TargetMode="External"/><Relationship Id="rId68" Type="http://schemas.openxmlformats.org/officeDocument/2006/relationships/hyperlink" Target="mailto:teresaphuonggtps@gmail.com" TargetMode="External"/><Relationship Id="rId89" Type="http://schemas.openxmlformats.org/officeDocument/2006/relationships/hyperlink" Target="mailto:phuoc4576@gmail.com" TargetMode="External"/><Relationship Id="rId112" Type="http://schemas.openxmlformats.org/officeDocument/2006/relationships/hyperlink" Target="mailto:hoanghuylytc@gmail.com" TargetMode="External"/><Relationship Id="rId133" Type="http://schemas.openxmlformats.org/officeDocument/2006/relationships/hyperlink" Target="mailto:namtran09081992@gmail.com" TargetMode="External"/><Relationship Id="rId154" Type="http://schemas.openxmlformats.org/officeDocument/2006/relationships/hyperlink" Target="mailto:huudat@gmail.com" TargetMode="External"/><Relationship Id="rId16" Type="http://schemas.openxmlformats.org/officeDocument/2006/relationships/hyperlink" Target="mailto:daovinh120@gmail.com" TargetMode="External"/><Relationship Id="rId37" Type="http://schemas.openxmlformats.org/officeDocument/2006/relationships/hyperlink" Target="mailto:bopxop911@gmail.com" TargetMode="External"/><Relationship Id="rId58" Type="http://schemas.openxmlformats.org/officeDocument/2006/relationships/hyperlink" Target="mailto:duonggiabaovcn@gmail.com" TargetMode="External"/><Relationship Id="rId79" Type="http://schemas.openxmlformats.org/officeDocument/2006/relationships/hyperlink" Target="mailto:phongvohuynh97@gmail.com" TargetMode="External"/><Relationship Id="rId102" Type="http://schemas.openxmlformats.org/officeDocument/2006/relationships/hyperlink" Target="mailto:thuantranduc1994@gmail.com" TargetMode="External"/><Relationship Id="rId123" Type="http://schemas.openxmlformats.org/officeDocument/2006/relationships/hyperlink" Target="mailto:fairpay13@gmail.com" TargetMode="External"/><Relationship Id="rId144" Type="http://schemas.openxmlformats.org/officeDocument/2006/relationships/hyperlink" Target="mailto:hoa15tcd@gmail.com" TargetMode="External"/><Relationship Id="rId90" Type="http://schemas.openxmlformats.org/officeDocument/2006/relationships/hyperlink" Target="mailto:nguyenhongsondt9@gmail.com" TargetMode="External"/><Relationship Id="rId27" Type="http://schemas.openxmlformats.org/officeDocument/2006/relationships/hyperlink" Target="mailto:truongkhaihoan0110@gmail.com" TargetMode="External"/><Relationship Id="rId48" Type="http://schemas.openxmlformats.org/officeDocument/2006/relationships/hyperlink" Target="mailto:vietvo251@gmail.com" TargetMode="External"/><Relationship Id="rId69" Type="http://schemas.openxmlformats.org/officeDocument/2006/relationships/hyperlink" Target="mailto:nhunghoang28091997@gmail.com" TargetMode="External"/><Relationship Id="rId113" Type="http://schemas.openxmlformats.org/officeDocument/2006/relationships/hyperlink" Target="mailto:tangcaotri@gmail.com" TargetMode="External"/><Relationship Id="rId134" Type="http://schemas.openxmlformats.org/officeDocument/2006/relationships/hyperlink" Target="mailto:ngocan250497@gmail.com" TargetMode="External"/><Relationship Id="rId80" Type="http://schemas.openxmlformats.org/officeDocument/2006/relationships/hyperlink" Target="mailto:huynhngocthinh111@gmail.com" TargetMode="External"/><Relationship Id="rId155" Type="http://schemas.openxmlformats.org/officeDocument/2006/relationships/hyperlink" Target="mailto:bynhco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M462"/>
  <sheetViews>
    <sheetView tabSelected="1" zoomScaleNormal="100" workbookViewId="0">
      <selection activeCell="E10" sqref="E10"/>
    </sheetView>
  </sheetViews>
  <sheetFormatPr defaultColWidth="9.125" defaultRowHeight="16.5" x14ac:dyDescent="0.25"/>
  <cols>
    <col min="1" max="1" width="5.125" style="4" customWidth="1"/>
    <col min="2" max="2" width="17.75" style="8" customWidth="1"/>
    <col min="3" max="3" width="8.375" style="1" customWidth="1"/>
    <col min="4" max="4" width="5.625" style="4" bestFit="1" customWidth="1"/>
    <col min="5" max="5" width="5.375" style="4" customWidth="1"/>
    <col min="6" max="6" width="8.75" style="1" customWidth="1"/>
    <col min="7" max="7" width="20.75" style="2" customWidth="1"/>
    <col min="8" max="8" width="15" style="1" customWidth="1"/>
    <col min="9" max="9" width="26.75" style="1" hidden="1" customWidth="1"/>
    <col min="10" max="10" width="32.625" style="1" hidden="1" customWidth="1"/>
    <col min="11" max="11" width="20.875" style="1" customWidth="1"/>
    <col min="12" max="12" width="27.75" style="1" customWidth="1"/>
    <col min="13" max="13" width="17.75" style="1" customWidth="1"/>
    <col min="14" max="16384" width="9.125" style="1"/>
  </cols>
  <sheetData>
    <row r="1" spans="1:13" x14ac:dyDescent="0.25">
      <c r="A1" s="53" t="s">
        <v>1951</v>
      </c>
      <c r="B1" s="53"/>
      <c r="C1" s="53"/>
      <c r="D1" s="53"/>
      <c r="E1" s="53"/>
      <c r="F1" s="53"/>
      <c r="G1" s="53"/>
      <c r="H1" s="55" t="s">
        <v>1942</v>
      </c>
      <c r="I1" s="55"/>
      <c r="J1" s="55"/>
      <c r="K1" s="55"/>
      <c r="L1" s="55"/>
      <c r="M1" s="55"/>
    </row>
    <row r="2" spans="1:13" x14ac:dyDescent="0.25">
      <c r="A2" s="54" t="s">
        <v>1940</v>
      </c>
      <c r="B2" s="54"/>
      <c r="C2" s="54"/>
      <c r="D2" s="54"/>
      <c r="E2" s="54"/>
      <c r="F2" s="54"/>
      <c r="G2" s="54"/>
      <c r="H2" s="55" t="s">
        <v>1943</v>
      </c>
      <c r="I2" s="55"/>
      <c r="J2" s="55"/>
      <c r="K2" s="55"/>
      <c r="L2" s="55"/>
      <c r="M2" s="55"/>
    </row>
    <row r="3" spans="1:13" x14ac:dyDescent="0.25">
      <c r="A3" s="54" t="s">
        <v>1941</v>
      </c>
      <c r="B3" s="54"/>
      <c r="C3" s="54"/>
      <c r="D3" s="54"/>
      <c r="E3" s="54"/>
      <c r="F3" s="54"/>
      <c r="G3" s="54"/>
    </row>
    <row r="5" spans="1:13" ht="20.25" x14ac:dyDescent="0.3">
      <c r="A5" s="56" t="s">
        <v>1952</v>
      </c>
      <c r="B5" s="56"/>
      <c r="C5" s="56"/>
      <c r="D5" s="56"/>
      <c r="E5" s="56"/>
      <c r="F5" s="56"/>
      <c r="G5" s="56"/>
      <c r="H5" s="56"/>
      <c r="I5" s="56"/>
      <c r="J5" s="56"/>
      <c r="K5" s="56"/>
      <c r="L5" s="56"/>
      <c r="M5" s="56"/>
    </row>
    <row r="7" spans="1:13" s="2" customFormat="1" ht="25.5" customHeight="1" x14ac:dyDescent="0.25">
      <c r="A7" s="57" t="s">
        <v>0</v>
      </c>
      <c r="B7" s="59" t="s">
        <v>1</v>
      </c>
      <c r="C7" s="60"/>
      <c r="D7" s="60"/>
      <c r="E7" s="60"/>
      <c r="F7" s="60"/>
      <c r="G7" s="60"/>
      <c r="H7" s="60"/>
      <c r="I7" s="60"/>
      <c r="J7" s="61"/>
      <c r="K7" s="59" t="s">
        <v>8</v>
      </c>
      <c r="L7" s="60"/>
      <c r="M7" s="61"/>
    </row>
    <row r="8" spans="1:13" s="2" customFormat="1" ht="26.25" customHeight="1" x14ac:dyDescent="0.25">
      <c r="A8" s="62"/>
      <c r="B8" s="65" t="s">
        <v>2</v>
      </c>
      <c r="C8" s="66"/>
      <c r="D8" s="63" t="s">
        <v>3</v>
      </c>
      <c r="E8" s="64"/>
      <c r="F8" s="62" t="s">
        <v>6</v>
      </c>
      <c r="G8" s="62" t="s">
        <v>7</v>
      </c>
      <c r="H8" s="62" t="s">
        <v>12</v>
      </c>
      <c r="I8" s="62" t="s">
        <v>127</v>
      </c>
      <c r="J8" s="62" t="s">
        <v>128</v>
      </c>
      <c r="K8" s="57" t="s">
        <v>9</v>
      </c>
      <c r="L8" s="57" t="s">
        <v>10</v>
      </c>
      <c r="M8" s="57" t="s">
        <v>11</v>
      </c>
    </row>
    <row r="9" spans="1:13" s="2" customFormat="1" ht="28.5" customHeight="1" x14ac:dyDescent="0.25">
      <c r="A9" s="58"/>
      <c r="B9" s="63"/>
      <c r="C9" s="64"/>
      <c r="D9" s="9" t="s">
        <v>4</v>
      </c>
      <c r="E9" s="9" t="s">
        <v>5</v>
      </c>
      <c r="F9" s="58"/>
      <c r="G9" s="58"/>
      <c r="H9" s="58"/>
      <c r="I9" s="58"/>
      <c r="J9" s="58"/>
      <c r="K9" s="58"/>
      <c r="L9" s="58"/>
      <c r="M9" s="58"/>
    </row>
    <row r="10" spans="1:13" s="2" customFormat="1" ht="28.5" customHeight="1" x14ac:dyDescent="0.25">
      <c r="A10" s="10">
        <v>1</v>
      </c>
      <c r="B10" s="50" t="s">
        <v>2288</v>
      </c>
      <c r="C10" s="11" t="s">
        <v>2289</v>
      </c>
      <c r="D10" s="16">
        <v>1996</v>
      </c>
      <c r="E10" s="13"/>
      <c r="F10" s="13">
        <v>2017</v>
      </c>
      <c r="G10" s="27" t="s">
        <v>1953</v>
      </c>
      <c r="H10" s="14" t="s">
        <v>1954</v>
      </c>
      <c r="I10" s="7"/>
      <c r="J10" s="7"/>
      <c r="K10" s="17" t="s">
        <v>1955</v>
      </c>
      <c r="L10" s="17" t="s">
        <v>1956</v>
      </c>
      <c r="M10" s="18" t="s">
        <v>1957</v>
      </c>
    </row>
    <row r="11" spans="1:13" s="2" customFormat="1" ht="28.5" customHeight="1" x14ac:dyDescent="0.25">
      <c r="A11" s="10">
        <v>2</v>
      </c>
      <c r="B11" s="50" t="s">
        <v>2298</v>
      </c>
      <c r="C11" s="12" t="s">
        <v>486</v>
      </c>
      <c r="D11" s="16">
        <v>1996</v>
      </c>
      <c r="E11" s="13"/>
      <c r="F11" s="13">
        <v>2017</v>
      </c>
      <c r="G11" s="27" t="s">
        <v>1953</v>
      </c>
      <c r="H11" s="15" t="s">
        <v>1958</v>
      </c>
      <c r="I11" s="7"/>
      <c r="J11" s="7"/>
      <c r="K11" s="19" t="s">
        <v>1959</v>
      </c>
      <c r="L11" s="17" t="s">
        <v>1960</v>
      </c>
      <c r="M11" s="20" t="s">
        <v>1961</v>
      </c>
    </row>
    <row r="12" spans="1:13" s="2" customFormat="1" ht="28.5" customHeight="1" x14ac:dyDescent="0.25">
      <c r="A12" s="10">
        <v>3</v>
      </c>
      <c r="B12" s="50" t="s">
        <v>2299</v>
      </c>
      <c r="C12" s="12" t="s">
        <v>2300</v>
      </c>
      <c r="D12" s="16">
        <v>1996</v>
      </c>
      <c r="E12" s="13"/>
      <c r="F12" s="13">
        <v>2017</v>
      </c>
      <c r="G12" s="27" t="s">
        <v>1953</v>
      </c>
      <c r="H12" s="14" t="s">
        <v>1962</v>
      </c>
      <c r="I12" s="7"/>
      <c r="J12" s="7"/>
      <c r="K12" s="17" t="s">
        <v>1963</v>
      </c>
      <c r="L12" s="17" t="s">
        <v>1964</v>
      </c>
      <c r="M12" s="21" t="s">
        <v>1965</v>
      </c>
    </row>
    <row r="13" spans="1:13" s="2" customFormat="1" ht="28.5" customHeight="1" x14ac:dyDescent="0.25">
      <c r="A13" s="10">
        <v>4</v>
      </c>
      <c r="B13" s="50" t="s">
        <v>2301</v>
      </c>
      <c r="C13" s="12" t="s">
        <v>2302</v>
      </c>
      <c r="D13" s="22">
        <v>1995</v>
      </c>
      <c r="E13" s="13"/>
      <c r="F13" s="13">
        <v>2017</v>
      </c>
      <c r="G13" s="27" t="s">
        <v>1953</v>
      </c>
      <c r="H13" s="23" t="s">
        <v>1966</v>
      </c>
      <c r="I13" s="7"/>
      <c r="J13" s="7"/>
      <c r="K13" s="24" t="s">
        <v>1967</v>
      </c>
      <c r="L13" s="24" t="s">
        <v>1968</v>
      </c>
      <c r="M13" s="25" t="s">
        <v>1966</v>
      </c>
    </row>
    <row r="14" spans="1:13" s="2" customFormat="1" ht="28.5" customHeight="1" x14ac:dyDescent="0.25">
      <c r="A14" s="10">
        <v>5</v>
      </c>
      <c r="B14" s="50" t="s">
        <v>2303</v>
      </c>
      <c r="C14" s="12" t="s">
        <v>31</v>
      </c>
      <c r="D14" s="22">
        <v>1995</v>
      </c>
      <c r="E14" s="13"/>
      <c r="F14" s="13">
        <v>2017</v>
      </c>
      <c r="G14" s="27" t="s">
        <v>1953</v>
      </c>
      <c r="H14" s="23" t="s">
        <v>1969</v>
      </c>
      <c r="I14" s="7"/>
      <c r="J14" s="7"/>
      <c r="K14" s="24" t="s">
        <v>1970</v>
      </c>
      <c r="L14" s="24" t="s">
        <v>1971</v>
      </c>
      <c r="M14" s="26" t="s">
        <v>1972</v>
      </c>
    </row>
    <row r="15" spans="1:13" s="2" customFormat="1" ht="28.5" customHeight="1" x14ac:dyDescent="0.25">
      <c r="A15" s="10">
        <v>6</v>
      </c>
      <c r="B15" s="50" t="s">
        <v>2304</v>
      </c>
      <c r="C15" s="12" t="s">
        <v>308</v>
      </c>
      <c r="D15" s="22">
        <v>1995</v>
      </c>
      <c r="E15" s="13"/>
      <c r="F15" s="13">
        <v>2017</v>
      </c>
      <c r="G15" s="27" t="s">
        <v>1953</v>
      </c>
      <c r="H15" s="23" t="s">
        <v>1973</v>
      </c>
      <c r="I15" s="7"/>
      <c r="J15" s="7"/>
      <c r="K15" s="24" t="s">
        <v>1967</v>
      </c>
      <c r="L15" s="24" t="s">
        <v>1974</v>
      </c>
      <c r="M15" s="26" t="s">
        <v>1973</v>
      </c>
    </row>
    <row r="16" spans="1:13" s="2" customFormat="1" ht="28.5" customHeight="1" x14ac:dyDescent="0.25">
      <c r="A16" s="10">
        <v>7</v>
      </c>
      <c r="B16" s="50" t="s">
        <v>2305</v>
      </c>
      <c r="C16" s="12" t="s">
        <v>2306</v>
      </c>
      <c r="D16" s="13"/>
      <c r="E16" s="22">
        <v>1995</v>
      </c>
      <c r="F16" s="13">
        <v>2017</v>
      </c>
      <c r="G16" s="27" t="s">
        <v>1953</v>
      </c>
      <c r="H16" s="23" t="s">
        <v>1975</v>
      </c>
      <c r="I16" s="7"/>
      <c r="J16" s="7"/>
      <c r="K16" s="24" t="s">
        <v>1976</v>
      </c>
      <c r="L16" s="24" t="s">
        <v>1977</v>
      </c>
      <c r="M16" s="26" t="s">
        <v>1978</v>
      </c>
    </row>
    <row r="17" spans="1:13" s="2" customFormat="1" ht="28.5" customHeight="1" x14ac:dyDescent="0.25">
      <c r="A17" s="10">
        <v>8</v>
      </c>
      <c r="B17" s="50" t="s">
        <v>2307</v>
      </c>
      <c r="C17" s="12" t="s">
        <v>938</v>
      </c>
      <c r="D17" s="22">
        <v>1996</v>
      </c>
      <c r="E17" s="13"/>
      <c r="F17" s="13">
        <v>2017</v>
      </c>
      <c r="G17" s="27" t="s">
        <v>1953</v>
      </c>
      <c r="H17" s="23" t="s">
        <v>1979</v>
      </c>
      <c r="I17" s="7"/>
      <c r="J17" s="7"/>
      <c r="K17" s="24" t="s">
        <v>1980</v>
      </c>
      <c r="L17" s="24" t="s">
        <v>1981</v>
      </c>
      <c r="M17" s="26" t="s">
        <v>1982</v>
      </c>
    </row>
    <row r="18" spans="1:13" s="2" customFormat="1" ht="28.5" customHeight="1" x14ac:dyDescent="0.25">
      <c r="A18" s="10">
        <v>9</v>
      </c>
      <c r="B18" s="50" t="s">
        <v>2308</v>
      </c>
      <c r="C18" s="12" t="s">
        <v>2309</v>
      </c>
      <c r="D18" s="22">
        <v>1996</v>
      </c>
      <c r="E18" s="13"/>
      <c r="F18" s="13">
        <v>2017</v>
      </c>
      <c r="G18" s="27" t="s">
        <v>1953</v>
      </c>
      <c r="H18" s="23" t="s">
        <v>1983</v>
      </c>
      <c r="I18" s="7"/>
      <c r="J18" s="7"/>
      <c r="K18" s="24" t="s">
        <v>1980</v>
      </c>
      <c r="L18" s="24" t="s">
        <v>1981</v>
      </c>
      <c r="M18" s="26" t="s">
        <v>1982</v>
      </c>
    </row>
    <row r="19" spans="1:13" s="2" customFormat="1" ht="28.5" customHeight="1" x14ac:dyDescent="0.25">
      <c r="A19" s="10">
        <v>10</v>
      </c>
      <c r="B19" s="50" t="s">
        <v>2310</v>
      </c>
      <c r="C19" s="12" t="s">
        <v>2311</v>
      </c>
      <c r="D19" s="22">
        <v>1996</v>
      </c>
      <c r="E19" s="13"/>
      <c r="F19" s="13">
        <v>2017</v>
      </c>
      <c r="G19" s="27" t="s">
        <v>1953</v>
      </c>
      <c r="H19" s="23" t="s">
        <v>1984</v>
      </c>
      <c r="I19" s="7"/>
      <c r="J19" s="7"/>
      <c r="K19" s="24" t="s">
        <v>1985</v>
      </c>
      <c r="L19" s="24" t="s">
        <v>1986</v>
      </c>
      <c r="M19" s="26" t="s">
        <v>1987</v>
      </c>
    </row>
    <row r="20" spans="1:13" s="2" customFormat="1" ht="28.5" customHeight="1" x14ac:dyDescent="0.25">
      <c r="A20" s="10">
        <v>11</v>
      </c>
      <c r="B20" s="50" t="s">
        <v>2312</v>
      </c>
      <c r="C20" s="12" t="s">
        <v>2313</v>
      </c>
      <c r="D20" s="22">
        <v>1996</v>
      </c>
      <c r="E20" s="13"/>
      <c r="F20" s="13">
        <v>2017</v>
      </c>
      <c r="G20" s="27" t="s">
        <v>1953</v>
      </c>
      <c r="H20" s="23" t="s">
        <v>1988</v>
      </c>
      <c r="I20" s="7"/>
      <c r="J20" s="7"/>
      <c r="K20" s="24" t="s">
        <v>1989</v>
      </c>
      <c r="L20" s="24" t="s">
        <v>1990</v>
      </c>
      <c r="M20" s="26" t="s">
        <v>1991</v>
      </c>
    </row>
    <row r="21" spans="1:13" s="2" customFormat="1" ht="28.5" customHeight="1" x14ac:dyDescent="0.25">
      <c r="A21" s="10">
        <v>12</v>
      </c>
      <c r="B21" s="50" t="s">
        <v>2314</v>
      </c>
      <c r="C21" s="12" t="s">
        <v>62</v>
      </c>
      <c r="D21" s="22">
        <v>1996</v>
      </c>
      <c r="E21" s="13"/>
      <c r="F21" s="13">
        <v>2017</v>
      </c>
      <c r="G21" s="27" t="s">
        <v>1953</v>
      </c>
      <c r="H21" s="23" t="s">
        <v>1992</v>
      </c>
      <c r="I21" s="7"/>
      <c r="J21" s="7"/>
      <c r="K21" s="24" t="s">
        <v>1993</v>
      </c>
      <c r="L21" s="24" t="s">
        <v>1994</v>
      </c>
      <c r="M21" s="26" t="s">
        <v>1995</v>
      </c>
    </row>
    <row r="22" spans="1:13" s="2" customFormat="1" ht="28.5" customHeight="1" x14ac:dyDescent="0.25">
      <c r="A22" s="10">
        <v>13</v>
      </c>
      <c r="B22" s="50" t="s">
        <v>2298</v>
      </c>
      <c r="C22" s="12" t="s">
        <v>2315</v>
      </c>
      <c r="D22" s="22">
        <v>1996</v>
      </c>
      <c r="E22" s="13"/>
      <c r="F22" s="13">
        <v>2017</v>
      </c>
      <c r="G22" s="27" t="s">
        <v>1953</v>
      </c>
      <c r="H22" s="23" t="s">
        <v>1996</v>
      </c>
      <c r="I22" s="7"/>
      <c r="J22" s="7"/>
      <c r="K22" s="24" t="s">
        <v>1997</v>
      </c>
      <c r="L22" s="24" t="s">
        <v>1998</v>
      </c>
      <c r="M22" s="26" t="s">
        <v>1999</v>
      </c>
    </row>
    <row r="23" spans="1:13" s="2" customFormat="1" ht="28.5" customHeight="1" x14ac:dyDescent="0.25">
      <c r="A23" s="10">
        <v>14</v>
      </c>
      <c r="B23" s="50" t="s">
        <v>2316</v>
      </c>
      <c r="C23" s="12" t="s">
        <v>244</v>
      </c>
      <c r="D23" s="13"/>
      <c r="E23" s="22">
        <v>1996</v>
      </c>
      <c r="F23" s="13">
        <v>2017</v>
      </c>
      <c r="G23" s="27" t="s">
        <v>1953</v>
      </c>
      <c r="H23" s="23" t="s">
        <v>2000</v>
      </c>
      <c r="I23" s="7"/>
      <c r="J23" s="7"/>
      <c r="K23" s="24" t="s">
        <v>2001</v>
      </c>
      <c r="L23" s="24" t="s">
        <v>2002</v>
      </c>
      <c r="M23" s="26" t="s">
        <v>2003</v>
      </c>
    </row>
    <row r="24" spans="1:13" s="2" customFormat="1" ht="28.5" customHeight="1" x14ac:dyDescent="0.25">
      <c r="A24" s="10">
        <v>15</v>
      </c>
      <c r="B24" s="50" t="s">
        <v>2317</v>
      </c>
      <c r="C24" s="12" t="s">
        <v>2318</v>
      </c>
      <c r="D24" s="22">
        <v>1996</v>
      </c>
      <c r="E24" s="13"/>
      <c r="F24" s="13">
        <v>2017</v>
      </c>
      <c r="G24" s="27" t="s">
        <v>1953</v>
      </c>
      <c r="H24" s="23" t="s">
        <v>2004</v>
      </c>
      <c r="I24" s="7"/>
      <c r="J24" s="7"/>
      <c r="K24" s="24" t="s">
        <v>2005</v>
      </c>
      <c r="L24" s="24" t="s">
        <v>2006</v>
      </c>
      <c r="M24" s="26" t="s">
        <v>2007</v>
      </c>
    </row>
    <row r="25" spans="1:13" s="2" customFormat="1" ht="28.5" customHeight="1" x14ac:dyDescent="0.25">
      <c r="A25" s="10">
        <v>16</v>
      </c>
      <c r="B25" s="50" t="s">
        <v>2319</v>
      </c>
      <c r="C25" s="12" t="s">
        <v>14</v>
      </c>
      <c r="D25" s="22">
        <v>1996</v>
      </c>
      <c r="E25" s="13"/>
      <c r="F25" s="13">
        <v>2017</v>
      </c>
      <c r="G25" s="27" t="s">
        <v>1953</v>
      </c>
      <c r="H25" s="23" t="s">
        <v>2008</v>
      </c>
      <c r="I25" s="7"/>
      <c r="J25" s="7"/>
      <c r="K25" s="24" t="s">
        <v>2009</v>
      </c>
      <c r="L25" s="24" t="s">
        <v>2010</v>
      </c>
      <c r="M25" s="26" t="s">
        <v>2011</v>
      </c>
    </row>
    <row r="26" spans="1:13" s="2" customFormat="1" ht="28.5" customHeight="1" x14ac:dyDescent="0.25">
      <c r="A26" s="10">
        <v>17</v>
      </c>
      <c r="B26" s="50" t="s">
        <v>2320</v>
      </c>
      <c r="C26" s="12" t="s">
        <v>153</v>
      </c>
      <c r="D26" s="22">
        <v>1995</v>
      </c>
      <c r="E26" s="13"/>
      <c r="F26" s="13">
        <v>2017</v>
      </c>
      <c r="G26" s="27" t="s">
        <v>1953</v>
      </c>
      <c r="H26" s="23" t="s">
        <v>2012</v>
      </c>
      <c r="I26" s="7"/>
      <c r="J26" s="7"/>
      <c r="K26" s="24" t="s">
        <v>2013</v>
      </c>
      <c r="L26" s="24" t="s">
        <v>2014</v>
      </c>
      <c r="M26" s="26" t="s">
        <v>2015</v>
      </c>
    </row>
    <row r="27" spans="1:13" s="2" customFormat="1" ht="28.5" customHeight="1" x14ac:dyDescent="0.25">
      <c r="A27" s="10">
        <v>18</v>
      </c>
      <c r="B27" s="50" t="s">
        <v>2321</v>
      </c>
      <c r="C27" s="12" t="s">
        <v>2322</v>
      </c>
      <c r="D27" s="22">
        <v>1995</v>
      </c>
      <c r="E27" s="13"/>
      <c r="F27" s="13">
        <v>2017</v>
      </c>
      <c r="G27" s="27" t="s">
        <v>1953</v>
      </c>
      <c r="H27" s="23" t="s">
        <v>2016</v>
      </c>
      <c r="I27" s="7"/>
      <c r="J27" s="7"/>
      <c r="K27" s="24" t="s">
        <v>2017</v>
      </c>
      <c r="L27" s="24" t="s">
        <v>2018</v>
      </c>
      <c r="M27" s="26" t="s">
        <v>2019</v>
      </c>
    </row>
    <row r="28" spans="1:13" s="2" customFormat="1" ht="28.5" customHeight="1" x14ac:dyDescent="0.25">
      <c r="A28" s="10">
        <v>19</v>
      </c>
      <c r="B28" s="50" t="s">
        <v>2323</v>
      </c>
      <c r="C28" s="12" t="s">
        <v>282</v>
      </c>
      <c r="D28" s="22">
        <v>1996</v>
      </c>
      <c r="E28" s="13"/>
      <c r="F28" s="13">
        <v>2017</v>
      </c>
      <c r="G28" s="27" t="s">
        <v>1953</v>
      </c>
      <c r="H28" s="23" t="s">
        <v>2020</v>
      </c>
      <c r="I28" s="7"/>
      <c r="J28" s="7"/>
      <c r="K28" s="24" t="s">
        <v>2021</v>
      </c>
      <c r="L28" s="24" t="s">
        <v>2022</v>
      </c>
      <c r="M28" s="24"/>
    </row>
    <row r="29" spans="1:13" s="2" customFormat="1" ht="28.5" customHeight="1" x14ac:dyDescent="0.25">
      <c r="A29" s="10">
        <v>20</v>
      </c>
      <c r="B29" s="50" t="s">
        <v>2324</v>
      </c>
      <c r="C29" s="12" t="s">
        <v>503</v>
      </c>
      <c r="D29" s="22">
        <v>1992</v>
      </c>
      <c r="E29" s="13"/>
      <c r="F29" s="13">
        <v>2017</v>
      </c>
      <c r="G29" s="27" t="s">
        <v>1953</v>
      </c>
      <c r="H29" s="23" t="s">
        <v>2023</v>
      </c>
      <c r="I29" s="7"/>
      <c r="J29" s="7"/>
      <c r="K29" s="24" t="s">
        <v>2024</v>
      </c>
      <c r="L29" s="24" t="s">
        <v>2025</v>
      </c>
      <c r="M29" s="26" t="s">
        <v>2026</v>
      </c>
    </row>
    <row r="30" spans="1:13" s="2" customFormat="1" ht="28.5" customHeight="1" x14ac:dyDescent="0.25">
      <c r="A30" s="10">
        <v>21</v>
      </c>
      <c r="B30" s="50" t="s">
        <v>2027</v>
      </c>
      <c r="C30" s="12" t="s">
        <v>1935</v>
      </c>
      <c r="D30" s="22">
        <v>1995</v>
      </c>
      <c r="E30" s="13"/>
      <c r="F30" s="13">
        <v>2017</v>
      </c>
      <c r="G30" s="27" t="s">
        <v>1953</v>
      </c>
      <c r="H30" s="23" t="s">
        <v>2028</v>
      </c>
      <c r="I30" s="7"/>
      <c r="J30" s="7"/>
      <c r="K30" s="24" t="s">
        <v>1967</v>
      </c>
      <c r="L30" s="24" t="s">
        <v>2029</v>
      </c>
      <c r="M30" s="26" t="s">
        <v>2028</v>
      </c>
    </row>
    <row r="31" spans="1:13" s="2" customFormat="1" ht="28.5" customHeight="1" x14ac:dyDescent="0.25">
      <c r="A31" s="10">
        <v>22</v>
      </c>
      <c r="B31" s="51" t="s">
        <v>2325</v>
      </c>
      <c r="C31" s="12" t="s">
        <v>98</v>
      </c>
      <c r="D31" s="16">
        <v>1996</v>
      </c>
      <c r="E31" s="13"/>
      <c r="F31" s="13">
        <v>2017</v>
      </c>
      <c r="G31" s="27" t="s">
        <v>1953</v>
      </c>
      <c r="H31" s="14" t="s">
        <v>2030</v>
      </c>
      <c r="I31" s="7"/>
      <c r="J31" s="7"/>
      <c r="K31" s="17" t="s">
        <v>2031</v>
      </c>
      <c r="L31" s="17" t="s">
        <v>2032</v>
      </c>
      <c r="M31" s="17"/>
    </row>
    <row r="32" spans="1:13" s="2" customFormat="1" ht="28.5" customHeight="1" x14ac:dyDescent="0.25">
      <c r="A32" s="10">
        <v>23</v>
      </c>
      <c r="B32" s="50" t="s">
        <v>2326</v>
      </c>
      <c r="C32" s="12" t="s">
        <v>261</v>
      </c>
      <c r="D32" s="22">
        <v>1996</v>
      </c>
      <c r="E32" s="13"/>
      <c r="F32" s="13">
        <v>2017</v>
      </c>
      <c r="G32" s="27" t="s">
        <v>1953</v>
      </c>
      <c r="H32" s="23" t="s">
        <v>2033</v>
      </c>
      <c r="I32" s="7"/>
      <c r="J32" s="7"/>
      <c r="K32" s="24" t="s">
        <v>2034</v>
      </c>
      <c r="L32" s="24" t="s">
        <v>2035</v>
      </c>
      <c r="M32" s="26" t="s">
        <v>2033</v>
      </c>
    </row>
    <row r="33" spans="1:13" s="2" customFormat="1" ht="28.5" customHeight="1" x14ac:dyDescent="0.25">
      <c r="A33" s="10">
        <v>24</v>
      </c>
      <c r="B33" s="51" t="s">
        <v>2327</v>
      </c>
      <c r="C33" s="12" t="s">
        <v>2302</v>
      </c>
      <c r="D33" s="16">
        <v>1996</v>
      </c>
      <c r="E33" s="13"/>
      <c r="F33" s="13">
        <v>2017</v>
      </c>
      <c r="G33" s="27" t="s">
        <v>1791</v>
      </c>
      <c r="H33" s="14" t="s">
        <v>2036</v>
      </c>
      <c r="I33" s="7"/>
      <c r="J33" s="7"/>
      <c r="K33" s="27" t="s">
        <v>2037</v>
      </c>
      <c r="L33" s="17" t="s">
        <v>2038</v>
      </c>
      <c r="M33" s="18" t="s">
        <v>2039</v>
      </c>
    </row>
    <row r="34" spans="1:13" s="2" customFormat="1" ht="28.5" customHeight="1" x14ac:dyDescent="0.25">
      <c r="A34" s="10">
        <v>25</v>
      </c>
      <c r="B34" s="51" t="s">
        <v>2328</v>
      </c>
      <c r="C34" s="12" t="s">
        <v>2329</v>
      </c>
      <c r="D34" s="16">
        <v>1996</v>
      </c>
      <c r="E34" s="13"/>
      <c r="F34" s="13">
        <v>2017</v>
      </c>
      <c r="G34" s="27" t="s">
        <v>2040</v>
      </c>
      <c r="H34" s="14" t="s">
        <v>1313</v>
      </c>
      <c r="I34" s="7"/>
      <c r="J34" s="7"/>
      <c r="K34" s="27" t="s">
        <v>2037</v>
      </c>
      <c r="L34" s="17" t="s">
        <v>2038</v>
      </c>
      <c r="M34" s="18" t="s">
        <v>2039</v>
      </c>
    </row>
    <row r="35" spans="1:13" s="2" customFormat="1" ht="28.5" customHeight="1" x14ac:dyDescent="0.25">
      <c r="A35" s="10">
        <v>26</v>
      </c>
      <c r="B35" s="51" t="s">
        <v>2330</v>
      </c>
      <c r="C35" s="12" t="s">
        <v>46</v>
      </c>
      <c r="D35" s="16">
        <v>1995</v>
      </c>
      <c r="E35" s="13"/>
      <c r="F35" s="13">
        <v>2017</v>
      </c>
      <c r="G35" s="27" t="s">
        <v>2040</v>
      </c>
      <c r="H35" s="14" t="s">
        <v>2041</v>
      </c>
      <c r="I35" s="7"/>
      <c r="J35" s="7"/>
      <c r="K35" s="27" t="s">
        <v>2037</v>
      </c>
      <c r="L35" s="17" t="s">
        <v>2038</v>
      </c>
      <c r="M35" s="18" t="s">
        <v>2039</v>
      </c>
    </row>
    <row r="36" spans="1:13" s="2" customFormat="1" ht="28.5" customHeight="1" x14ac:dyDescent="0.25">
      <c r="A36" s="10">
        <v>27</v>
      </c>
      <c r="B36" s="51" t="s">
        <v>2331</v>
      </c>
      <c r="C36" s="12" t="s">
        <v>94</v>
      </c>
      <c r="D36" s="16">
        <v>1996</v>
      </c>
      <c r="E36" s="13"/>
      <c r="F36" s="13">
        <v>2017</v>
      </c>
      <c r="G36" s="27" t="s">
        <v>2040</v>
      </c>
      <c r="H36" s="14" t="s">
        <v>2042</v>
      </c>
      <c r="I36" s="7"/>
      <c r="J36" s="7"/>
      <c r="K36" s="27" t="s">
        <v>2037</v>
      </c>
      <c r="L36" s="17" t="s">
        <v>2038</v>
      </c>
      <c r="M36" s="18" t="s">
        <v>2039</v>
      </c>
    </row>
    <row r="37" spans="1:13" s="2" customFormat="1" ht="28.5" customHeight="1" x14ac:dyDescent="0.25">
      <c r="A37" s="10">
        <v>28</v>
      </c>
      <c r="B37" s="51" t="s">
        <v>2330</v>
      </c>
      <c r="C37" s="12" t="s">
        <v>46</v>
      </c>
      <c r="D37" s="16">
        <v>1995</v>
      </c>
      <c r="E37" s="13"/>
      <c r="F37" s="13">
        <v>2017</v>
      </c>
      <c r="G37" s="27" t="s">
        <v>2040</v>
      </c>
      <c r="H37" s="14" t="s">
        <v>2041</v>
      </c>
      <c r="I37" s="7"/>
      <c r="J37" s="7"/>
      <c r="K37" s="27" t="s">
        <v>2037</v>
      </c>
      <c r="L37" s="17" t="s">
        <v>2038</v>
      </c>
      <c r="M37" s="18" t="s">
        <v>2039</v>
      </c>
    </row>
    <row r="38" spans="1:13" s="2" customFormat="1" ht="28.5" customHeight="1" x14ac:dyDescent="0.25">
      <c r="A38" s="10">
        <v>29</v>
      </c>
      <c r="B38" s="50" t="s">
        <v>2332</v>
      </c>
      <c r="C38" s="12" t="s">
        <v>2333</v>
      </c>
      <c r="D38" s="22">
        <v>1995</v>
      </c>
      <c r="E38" s="13"/>
      <c r="F38" s="13">
        <v>2017</v>
      </c>
      <c r="G38" s="27" t="s">
        <v>2040</v>
      </c>
      <c r="H38" s="23" t="s">
        <v>2043</v>
      </c>
      <c r="I38" s="7"/>
      <c r="J38" s="7"/>
      <c r="K38" s="24" t="s">
        <v>2044</v>
      </c>
      <c r="L38" s="24" t="s">
        <v>2045</v>
      </c>
      <c r="M38" s="26" t="s">
        <v>2046</v>
      </c>
    </row>
    <row r="39" spans="1:13" s="2" customFormat="1" ht="28.5" customHeight="1" x14ac:dyDescent="0.25">
      <c r="A39" s="10">
        <v>30</v>
      </c>
      <c r="B39" s="51" t="s">
        <v>2334</v>
      </c>
      <c r="C39" s="12" t="s">
        <v>2335</v>
      </c>
      <c r="D39" s="16">
        <v>1996</v>
      </c>
      <c r="E39" s="13"/>
      <c r="F39" s="13">
        <v>2017</v>
      </c>
      <c r="G39" s="27" t="s">
        <v>2040</v>
      </c>
      <c r="H39" s="14" t="s">
        <v>2047</v>
      </c>
      <c r="I39" s="7"/>
      <c r="J39" s="7"/>
      <c r="K39" s="17" t="s">
        <v>2048</v>
      </c>
      <c r="L39" s="17" t="s">
        <v>2049</v>
      </c>
      <c r="M39" s="18" t="s">
        <v>2050</v>
      </c>
    </row>
    <row r="40" spans="1:13" s="2" customFormat="1" ht="28.5" customHeight="1" x14ac:dyDescent="0.25">
      <c r="A40" s="10">
        <v>31</v>
      </c>
      <c r="B40" s="51" t="s">
        <v>2336</v>
      </c>
      <c r="C40" s="12" t="s">
        <v>2337</v>
      </c>
      <c r="D40" s="16">
        <v>1995</v>
      </c>
      <c r="E40" s="13"/>
      <c r="F40" s="13">
        <v>2017</v>
      </c>
      <c r="G40" s="27" t="s">
        <v>2040</v>
      </c>
      <c r="H40" s="16">
        <v>1656424436</v>
      </c>
      <c r="I40" s="7"/>
      <c r="J40" s="7"/>
      <c r="K40" s="27" t="s">
        <v>2037</v>
      </c>
      <c r="L40" s="17" t="s">
        <v>2038</v>
      </c>
      <c r="M40" s="18" t="s">
        <v>2039</v>
      </c>
    </row>
    <row r="41" spans="1:13" s="2" customFormat="1" ht="28.5" customHeight="1" x14ac:dyDescent="0.25">
      <c r="A41" s="10">
        <v>32</v>
      </c>
      <c r="B41" s="51" t="s">
        <v>2338</v>
      </c>
      <c r="C41" s="12" t="s">
        <v>2339</v>
      </c>
      <c r="D41" s="16">
        <v>1995</v>
      </c>
      <c r="E41" s="13"/>
      <c r="F41" s="13">
        <v>2017</v>
      </c>
      <c r="G41" s="27" t="s">
        <v>2040</v>
      </c>
      <c r="H41" s="16">
        <v>964422050</v>
      </c>
      <c r="I41" s="7"/>
      <c r="J41" s="7"/>
      <c r="K41" s="27" t="s">
        <v>2037</v>
      </c>
      <c r="L41" s="17" t="s">
        <v>2038</v>
      </c>
      <c r="M41" s="18" t="s">
        <v>2039</v>
      </c>
    </row>
    <row r="42" spans="1:13" s="2" customFormat="1" ht="28.5" customHeight="1" x14ac:dyDescent="0.25">
      <c r="A42" s="10">
        <v>33</v>
      </c>
      <c r="B42" s="51" t="s">
        <v>2340</v>
      </c>
      <c r="C42" s="12" t="s">
        <v>31</v>
      </c>
      <c r="D42" s="16">
        <v>1996</v>
      </c>
      <c r="E42" s="13"/>
      <c r="F42" s="13">
        <v>2017</v>
      </c>
      <c r="G42" s="27" t="s">
        <v>2040</v>
      </c>
      <c r="H42" s="14" t="s">
        <v>2051</v>
      </c>
      <c r="I42" s="7"/>
      <c r="J42" s="7"/>
      <c r="K42" s="27" t="s">
        <v>2037</v>
      </c>
      <c r="L42" s="17" t="s">
        <v>2038</v>
      </c>
      <c r="M42" s="18" t="s">
        <v>2039</v>
      </c>
    </row>
    <row r="43" spans="1:13" s="2" customFormat="1" ht="28.5" customHeight="1" x14ac:dyDescent="0.25">
      <c r="A43" s="10">
        <v>34</v>
      </c>
      <c r="B43" s="51" t="s">
        <v>2341</v>
      </c>
      <c r="C43" s="12" t="s">
        <v>2342</v>
      </c>
      <c r="D43" s="16">
        <v>1996</v>
      </c>
      <c r="E43" s="13"/>
      <c r="F43" s="13">
        <v>2017</v>
      </c>
      <c r="G43" s="27" t="s">
        <v>2040</v>
      </c>
      <c r="H43" s="14" t="s">
        <v>2052</v>
      </c>
      <c r="I43" s="7"/>
      <c r="J43" s="7"/>
      <c r="K43" s="17" t="s">
        <v>2053</v>
      </c>
      <c r="L43" s="17" t="s">
        <v>2054</v>
      </c>
      <c r="M43" s="18" t="s">
        <v>2055</v>
      </c>
    </row>
    <row r="44" spans="1:13" s="2" customFormat="1" ht="28.5" customHeight="1" x14ac:dyDescent="0.25">
      <c r="A44" s="10">
        <v>35</v>
      </c>
      <c r="B44" s="51" t="s">
        <v>2343</v>
      </c>
      <c r="C44" s="12" t="s">
        <v>1382</v>
      </c>
      <c r="D44" s="16">
        <v>1996</v>
      </c>
      <c r="E44" s="13"/>
      <c r="F44" s="13">
        <v>2017</v>
      </c>
      <c r="G44" s="27" t="s">
        <v>2040</v>
      </c>
      <c r="H44" s="14" t="s">
        <v>2056</v>
      </c>
      <c r="I44" s="7"/>
      <c r="J44" s="7"/>
      <c r="K44" s="17" t="s">
        <v>2057</v>
      </c>
      <c r="L44" s="17" t="s">
        <v>2058</v>
      </c>
      <c r="M44" s="18" t="s">
        <v>2059</v>
      </c>
    </row>
    <row r="45" spans="1:13" s="2" customFormat="1" ht="28.5" customHeight="1" x14ac:dyDescent="0.25">
      <c r="A45" s="10">
        <v>36</v>
      </c>
      <c r="B45" s="51" t="s">
        <v>2344</v>
      </c>
      <c r="C45" s="12" t="s">
        <v>2345</v>
      </c>
      <c r="D45" s="16">
        <v>1996</v>
      </c>
      <c r="E45" s="13"/>
      <c r="F45" s="13">
        <v>2017</v>
      </c>
      <c r="G45" s="27" t="s">
        <v>2040</v>
      </c>
      <c r="H45" s="14" t="s">
        <v>2060</v>
      </c>
      <c r="I45" s="7"/>
      <c r="J45" s="7"/>
      <c r="K45" s="17" t="s">
        <v>2061</v>
      </c>
      <c r="L45" s="17" t="s">
        <v>2062</v>
      </c>
      <c r="M45" s="17"/>
    </row>
    <row r="46" spans="1:13" s="2" customFormat="1" ht="28.5" customHeight="1" x14ac:dyDescent="0.25">
      <c r="A46" s="10">
        <v>37</v>
      </c>
      <c r="B46" s="51" t="s">
        <v>2346</v>
      </c>
      <c r="C46" s="12" t="s">
        <v>2347</v>
      </c>
      <c r="D46" s="16">
        <v>1996</v>
      </c>
      <c r="E46" s="13"/>
      <c r="F46" s="13">
        <v>2017</v>
      </c>
      <c r="G46" s="27" t="s">
        <v>2040</v>
      </c>
      <c r="H46" s="14" t="s">
        <v>2063</v>
      </c>
      <c r="I46" s="7"/>
      <c r="J46" s="7"/>
      <c r="K46" s="17" t="s">
        <v>1967</v>
      </c>
      <c r="L46" s="17" t="s">
        <v>2064</v>
      </c>
      <c r="M46" s="18" t="s">
        <v>2063</v>
      </c>
    </row>
    <row r="47" spans="1:13" s="2" customFormat="1" ht="28.5" customHeight="1" x14ac:dyDescent="0.25">
      <c r="A47" s="10">
        <v>38</v>
      </c>
      <c r="B47" s="51" t="s">
        <v>2348</v>
      </c>
      <c r="C47" s="12" t="s">
        <v>2349</v>
      </c>
      <c r="D47" s="16">
        <v>1996</v>
      </c>
      <c r="E47" s="13"/>
      <c r="F47" s="13">
        <v>2017</v>
      </c>
      <c r="G47" s="27" t="s">
        <v>2040</v>
      </c>
      <c r="H47" s="14" t="s">
        <v>2065</v>
      </c>
      <c r="I47" s="7"/>
      <c r="J47" s="7"/>
      <c r="K47" s="17" t="s">
        <v>2066</v>
      </c>
      <c r="L47" s="17" t="s">
        <v>2067</v>
      </c>
      <c r="M47" s="18" t="s">
        <v>2068</v>
      </c>
    </row>
    <row r="48" spans="1:13" s="2" customFormat="1" ht="28.5" customHeight="1" x14ac:dyDescent="0.25">
      <c r="A48" s="10">
        <v>39</v>
      </c>
      <c r="B48" s="51" t="s">
        <v>2351</v>
      </c>
      <c r="C48" s="12" t="s">
        <v>42</v>
      </c>
      <c r="D48" s="16">
        <v>1996</v>
      </c>
      <c r="E48" s="13"/>
      <c r="F48" s="13">
        <v>2017</v>
      </c>
      <c r="G48" s="27" t="s">
        <v>2040</v>
      </c>
      <c r="H48" s="14" t="s">
        <v>2069</v>
      </c>
      <c r="I48" s="7"/>
      <c r="J48" s="7"/>
      <c r="K48" s="17" t="s">
        <v>2070</v>
      </c>
      <c r="L48" s="17" t="s">
        <v>2071</v>
      </c>
      <c r="M48" s="28" t="s">
        <v>2072</v>
      </c>
    </row>
    <row r="49" spans="1:13" s="2" customFormat="1" ht="28.5" customHeight="1" x14ac:dyDescent="0.25">
      <c r="A49" s="10">
        <v>40</v>
      </c>
      <c r="B49" s="51" t="s">
        <v>2352</v>
      </c>
      <c r="C49" s="12" t="s">
        <v>2353</v>
      </c>
      <c r="D49" s="16">
        <v>1995</v>
      </c>
      <c r="E49" s="13"/>
      <c r="F49" s="13">
        <v>2017</v>
      </c>
      <c r="G49" s="27" t="s">
        <v>2040</v>
      </c>
      <c r="H49" s="29" t="s">
        <v>2073</v>
      </c>
      <c r="I49" s="7"/>
      <c r="J49" s="7"/>
      <c r="K49" s="27" t="s">
        <v>2037</v>
      </c>
      <c r="L49" s="17" t="s">
        <v>2038</v>
      </c>
      <c r="M49" s="18" t="s">
        <v>2039</v>
      </c>
    </row>
    <row r="50" spans="1:13" s="2" customFormat="1" ht="28.5" customHeight="1" x14ac:dyDescent="0.25">
      <c r="A50" s="10">
        <v>41</v>
      </c>
      <c r="B50" s="51" t="s">
        <v>2354</v>
      </c>
      <c r="C50" s="12" t="s">
        <v>14</v>
      </c>
      <c r="D50" s="16">
        <v>1996</v>
      </c>
      <c r="E50" s="13"/>
      <c r="F50" s="13">
        <v>2017</v>
      </c>
      <c r="G50" s="27" t="s">
        <v>2040</v>
      </c>
      <c r="H50" s="14" t="s">
        <v>2074</v>
      </c>
      <c r="I50" s="7"/>
      <c r="J50" s="7"/>
      <c r="K50" s="27" t="s">
        <v>2037</v>
      </c>
      <c r="L50" s="17" t="s">
        <v>2038</v>
      </c>
      <c r="M50" s="18" t="s">
        <v>2039</v>
      </c>
    </row>
    <row r="51" spans="1:13" s="2" customFormat="1" ht="28.5" customHeight="1" x14ac:dyDescent="0.25">
      <c r="A51" s="10">
        <v>42</v>
      </c>
      <c r="B51" s="51" t="s">
        <v>2355</v>
      </c>
      <c r="C51" s="12" t="s">
        <v>343</v>
      </c>
      <c r="D51" s="16">
        <v>1994</v>
      </c>
      <c r="E51" s="13"/>
      <c r="F51" s="13">
        <v>2017</v>
      </c>
      <c r="G51" s="27" t="s">
        <v>2040</v>
      </c>
      <c r="H51" s="14" t="s">
        <v>2075</v>
      </c>
      <c r="I51" s="7"/>
      <c r="J51" s="7"/>
      <c r="K51" s="17" t="s">
        <v>2076</v>
      </c>
      <c r="L51" s="17" t="s">
        <v>2077</v>
      </c>
      <c r="M51" s="18" t="s">
        <v>2078</v>
      </c>
    </row>
    <row r="52" spans="1:13" s="2" customFormat="1" ht="28.5" customHeight="1" x14ac:dyDescent="0.25">
      <c r="A52" s="10">
        <v>43</v>
      </c>
      <c r="B52" s="51" t="s">
        <v>2356</v>
      </c>
      <c r="C52" s="12" t="s">
        <v>2357</v>
      </c>
      <c r="D52" s="13"/>
      <c r="E52" s="16">
        <v>1996</v>
      </c>
      <c r="F52" s="13">
        <v>2017</v>
      </c>
      <c r="G52" s="27" t="s">
        <v>2079</v>
      </c>
      <c r="H52" s="14" t="s">
        <v>2080</v>
      </c>
      <c r="I52" s="7"/>
      <c r="J52" s="7"/>
      <c r="K52" s="17" t="s">
        <v>2081</v>
      </c>
      <c r="L52" s="17" t="s">
        <v>2082</v>
      </c>
      <c r="M52" s="30" t="s">
        <v>2083</v>
      </c>
    </row>
    <row r="53" spans="1:13" s="2" customFormat="1" ht="28.5" customHeight="1" x14ac:dyDescent="0.25">
      <c r="A53" s="10">
        <v>44</v>
      </c>
      <c r="B53" s="51" t="s">
        <v>2358</v>
      </c>
      <c r="C53" s="12" t="s">
        <v>2359</v>
      </c>
      <c r="D53" s="13"/>
      <c r="E53" s="16">
        <v>1996</v>
      </c>
      <c r="F53" s="13">
        <v>2017</v>
      </c>
      <c r="G53" s="27" t="s">
        <v>2079</v>
      </c>
      <c r="H53" s="14" t="s">
        <v>2084</v>
      </c>
      <c r="I53" s="7"/>
      <c r="J53" s="7"/>
      <c r="K53" s="17" t="s">
        <v>2085</v>
      </c>
      <c r="L53" s="17" t="s">
        <v>2086</v>
      </c>
      <c r="M53" s="18" t="s">
        <v>2087</v>
      </c>
    </row>
    <row r="54" spans="1:13" s="2" customFormat="1" ht="28.5" customHeight="1" x14ac:dyDescent="0.25">
      <c r="A54" s="10">
        <v>45</v>
      </c>
      <c r="B54" s="50" t="s">
        <v>2360</v>
      </c>
      <c r="C54" s="12" t="s">
        <v>838</v>
      </c>
      <c r="D54" s="13"/>
      <c r="E54" s="22">
        <v>1996</v>
      </c>
      <c r="F54" s="13">
        <v>2017</v>
      </c>
      <c r="G54" s="27" t="s">
        <v>2079</v>
      </c>
      <c r="H54" s="23" t="s">
        <v>2088</v>
      </c>
      <c r="I54" s="7"/>
      <c r="J54" s="7"/>
      <c r="K54" s="24" t="s">
        <v>2089</v>
      </c>
      <c r="L54" s="24" t="s">
        <v>2090</v>
      </c>
      <c r="M54" s="24"/>
    </row>
    <row r="55" spans="1:13" s="2" customFormat="1" ht="28.5" customHeight="1" x14ac:dyDescent="0.25">
      <c r="A55" s="10">
        <v>46</v>
      </c>
      <c r="B55" s="50" t="s">
        <v>2361</v>
      </c>
      <c r="C55" s="12" t="s">
        <v>2362</v>
      </c>
      <c r="D55" s="13"/>
      <c r="E55" s="22">
        <v>1996</v>
      </c>
      <c r="F55" s="13">
        <v>2017</v>
      </c>
      <c r="G55" s="27" t="s">
        <v>2079</v>
      </c>
      <c r="H55" s="23" t="s">
        <v>2091</v>
      </c>
      <c r="I55" s="7"/>
      <c r="J55" s="7"/>
      <c r="K55" s="24" t="s">
        <v>2092</v>
      </c>
      <c r="L55" s="24" t="s">
        <v>2093</v>
      </c>
      <c r="M55" s="24"/>
    </row>
    <row r="56" spans="1:13" s="2" customFormat="1" ht="28.5" customHeight="1" x14ac:dyDescent="0.25">
      <c r="A56" s="10">
        <v>47</v>
      </c>
      <c r="B56" s="50" t="s">
        <v>2363</v>
      </c>
      <c r="C56" s="12" t="s">
        <v>838</v>
      </c>
      <c r="D56" s="13"/>
      <c r="E56" s="22">
        <v>1995</v>
      </c>
      <c r="F56" s="13">
        <v>2017</v>
      </c>
      <c r="G56" s="27" t="s">
        <v>2079</v>
      </c>
      <c r="H56" s="23" t="s">
        <v>2094</v>
      </c>
      <c r="I56" s="7"/>
      <c r="J56" s="7"/>
      <c r="K56" s="24" t="s">
        <v>2095</v>
      </c>
      <c r="L56" s="24" t="s">
        <v>2096</v>
      </c>
      <c r="M56" s="26" t="s">
        <v>2097</v>
      </c>
    </row>
    <row r="57" spans="1:13" s="2" customFormat="1" ht="28.5" customHeight="1" x14ac:dyDescent="0.25">
      <c r="A57" s="10">
        <v>48</v>
      </c>
      <c r="B57" s="51" t="s">
        <v>2364</v>
      </c>
      <c r="C57" s="12" t="s">
        <v>561</v>
      </c>
      <c r="D57" s="16">
        <v>1996</v>
      </c>
      <c r="E57" s="13"/>
      <c r="F57" s="13">
        <v>2017</v>
      </c>
      <c r="G57" s="27" t="s">
        <v>2098</v>
      </c>
      <c r="H57" s="14" t="s">
        <v>2099</v>
      </c>
      <c r="I57" s="7"/>
      <c r="J57" s="7"/>
      <c r="K57" s="17" t="s">
        <v>2100</v>
      </c>
      <c r="L57" s="17" t="s">
        <v>2101</v>
      </c>
      <c r="M57" s="18" t="s">
        <v>2102</v>
      </c>
    </row>
    <row r="58" spans="1:13" s="2" customFormat="1" ht="28.5" customHeight="1" x14ac:dyDescent="0.25">
      <c r="A58" s="10">
        <v>49</v>
      </c>
      <c r="B58" s="51" t="s">
        <v>2365</v>
      </c>
      <c r="C58" s="12" t="s">
        <v>2302</v>
      </c>
      <c r="D58" s="16">
        <v>1996</v>
      </c>
      <c r="E58" s="13"/>
      <c r="F58" s="13">
        <v>2017</v>
      </c>
      <c r="G58" s="27" t="s">
        <v>2098</v>
      </c>
      <c r="H58" s="14" t="s">
        <v>2103</v>
      </c>
      <c r="I58" s="7"/>
      <c r="J58" s="7"/>
      <c r="K58" s="17" t="s">
        <v>2104</v>
      </c>
      <c r="L58" s="17" t="s">
        <v>2105</v>
      </c>
      <c r="M58" s="31" t="s">
        <v>2106</v>
      </c>
    </row>
    <row r="59" spans="1:13" s="2" customFormat="1" ht="28.5" customHeight="1" x14ac:dyDescent="0.25">
      <c r="A59" s="10">
        <v>50</v>
      </c>
      <c r="B59" s="51" t="s">
        <v>231</v>
      </c>
      <c r="C59" s="12" t="s">
        <v>2366</v>
      </c>
      <c r="D59" s="16">
        <v>1996</v>
      </c>
      <c r="E59" s="13"/>
      <c r="F59" s="13">
        <v>2017</v>
      </c>
      <c r="G59" s="27" t="s">
        <v>2098</v>
      </c>
      <c r="H59" s="14" t="s">
        <v>2107</v>
      </c>
      <c r="I59" s="7"/>
      <c r="J59" s="7"/>
      <c r="K59" s="17" t="s">
        <v>2108</v>
      </c>
      <c r="L59" s="17" t="s">
        <v>2109</v>
      </c>
      <c r="M59" s="32" t="s">
        <v>2110</v>
      </c>
    </row>
    <row r="60" spans="1:13" s="2" customFormat="1" ht="28.5" customHeight="1" x14ac:dyDescent="0.25">
      <c r="A60" s="10">
        <v>51</v>
      </c>
      <c r="B60" s="51" t="s">
        <v>2367</v>
      </c>
      <c r="C60" s="12" t="s">
        <v>46</v>
      </c>
      <c r="D60" s="16">
        <v>1995</v>
      </c>
      <c r="E60" s="13"/>
      <c r="F60" s="13">
        <v>2017</v>
      </c>
      <c r="G60" s="27" t="s">
        <v>2098</v>
      </c>
      <c r="H60" s="14" t="s">
        <v>2111</v>
      </c>
      <c r="I60" s="7"/>
      <c r="J60" s="7"/>
      <c r="K60" s="17" t="s">
        <v>2112</v>
      </c>
      <c r="L60" s="17" t="s">
        <v>2113</v>
      </c>
      <c r="M60" s="18" t="s">
        <v>2114</v>
      </c>
    </row>
    <row r="61" spans="1:13" s="2" customFormat="1" ht="28.5" customHeight="1" x14ac:dyDescent="0.25">
      <c r="A61" s="10">
        <v>52</v>
      </c>
      <c r="B61" s="51" t="s">
        <v>2368</v>
      </c>
      <c r="C61" s="12" t="s">
        <v>2369</v>
      </c>
      <c r="D61" s="16">
        <v>1996</v>
      </c>
      <c r="E61" s="13"/>
      <c r="F61" s="13">
        <v>2017</v>
      </c>
      <c r="G61" s="27" t="s">
        <v>2098</v>
      </c>
      <c r="H61" s="14" t="s">
        <v>2115</v>
      </c>
      <c r="I61" s="7"/>
      <c r="J61" s="7"/>
      <c r="K61" s="17" t="s">
        <v>2116</v>
      </c>
      <c r="L61" s="17" t="s">
        <v>2117</v>
      </c>
      <c r="M61" s="18" t="s">
        <v>2118</v>
      </c>
    </row>
    <row r="62" spans="1:13" s="2" customFormat="1" ht="28.5" customHeight="1" x14ac:dyDescent="0.25">
      <c r="A62" s="10">
        <v>53</v>
      </c>
      <c r="B62" s="51" t="s">
        <v>2370</v>
      </c>
      <c r="C62" s="12" t="s">
        <v>308</v>
      </c>
      <c r="D62" s="16">
        <v>1996</v>
      </c>
      <c r="E62" s="13"/>
      <c r="F62" s="13">
        <v>2017</v>
      </c>
      <c r="G62" s="27" t="s">
        <v>2098</v>
      </c>
      <c r="H62" s="14" t="s">
        <v>1100</v>
      </c>
      <c r="I62" s="7"/>
      <c r="J62" s="7"/>
      <c r="K62" s="17" t="s">
        <v>2116</v>
      </c>
      <c r="L62" s="17" t="s">
        <v>2117</v>
      </c>
      <c r="M62" s="18" t="s">
        <v>2118</v>
      </c>
    </row>
    <row r="63" spans="1:13" s="2" customFormat="1" ht="28.5" customHeight="1" x14ac:dyDescent="0.25">
      <c r="A63" s="10">
        <v>54</v>
      </c>
      <c r="B63" s="51" t="s">
        <v>2371</v>
      </c>
      <c r="C63" s="12" t="s">
        <v>31</v>
      </c>
      <c r="D63" s="16">
        <v>1993</v>
      </c>
      <c r="E63" s="13"/>
      <c r="F63" s="13">
        <v>2017</v>
      </c>
      <c r="G63" s="27" t="s">
        <v>2098</v>
      </c>
      <c r="H63" s="14" t="s">
        <v>2119</v>
      </c>
      <c r="I63" s="7"/>
      <c r="J63" s="7"/>
      <c r="K63" s="17" t="s">
        <v>1967</v>
      </c>
      <c r="L63" s="17" t="s">
        <v>2120</v>
      </c>
      <c r="M63" s="33" t="s">
        <v>2119</v>
      </c>
    </row>
    <row r="64" spans="1:13" s="2" customFormat="1" ht="28.5" customHeight="1" x14ac:dyDescent="0.25">
      <c r="A64" s="10">
        <v>55</v>
      </c>
      <c r="B64" s="51" t="s">
        <v>2372</v>
      </c>
      <c r="C64" s="12" t="s">
        <v>2373</v>
      </c>
      <c r="D64" s="16">
        <v>1994</v>
      </c>
      <c r="E64" s="13"/>
      <c r="F64" s="13">
        <v>2017</v>
      </c>
      <c r="G64" s="27" t="s">
        <v>2098</v>
      </c>
      <c r="H64" s="14" t="s">
        <v>2121</v>
      </c>
      <c r="I64" s="7"/>
      <c r="J64" s="7"/>
      <c r="K64" s="17" t="s">
        <v>1967</v>
      </c>
      <c r="L64" s="17" t="s">
        <v>2122</v>
      </c>
      <c r="M64" s="33" t="s">
        <v>2121</v>
      </c>
    </row>
    <row r="65" spans="1:13" s="2" customFormat="1" ht="28.5" customHeight="1" x14ac:dyDescent="0.25">
      <c r="A65" s="10">
        <v>56</v>
      </c>
      <c r="B65" s="51" t="s">
        <v>2374</v>
      </c>
      <c r="C65" s="12" t="s">
        <v>2375</v>
      </c>
      <c r="D65" s="16">
        <v>1996</v>
      </c>
      <c r="E65" s="13"/>
      <c r="F65" s="13">
        <v>2017</v>
      </c>
      <c r="G65" s="27" t="s">
        <v>2098</v>
      </c>
      <c r="H65" s="14" t="s">
        <v>2123</v>
      </c>
      <c r="I65" s="7"/>
      <c r="J65" s="7"/>
      <c r="K65" s="17" t="s">
        <v>1967</v>
      </c>
      <c r="L65" s="17" t="s">
        <v>2124</v>
      </c>
      <c r="M65" s="33" t="s">
        <v>2123</v>
      </c>
    </row>
    <row r="66" spans="1:13" s="2" customFormat="1" ht="28.5" customHeight="1" x14ac:dyDescent="0.25">
      <c r="A66" s="10">
        <v>57</v>
      </c>
      <c r="B66" s="51" t="s">
        <v>2376</v>
      </c>
      <c r="C66" s="12" t="s">
        <v>2377</v>
      </c>
      <c r="D66" s="16">
        <v>1996</v>
      </c>
      <c r="E66" s="13"/>
      <c r="F66" s="13">
        <v>2017</v>
      </c>
      <c r="G66" s="27" t="s">
        <v>2098</v>
      </c>
      <c r="H66" s="14" t="s">
        <v>2125</v>
      </c>
      <c r="I66" s="7"/>
      <c r="J66" s="7"/>
      <c r="K66" s="17" t="s">
        <v>2126</v>
      </c>
      <c r="L66" s="17" t="s">
        <v>2127</v>
      </c>
      <c r="M66" s="17"/>
    </row>
    <row r="67" spans="1:13" s="2" customFormat="1" ht="28.5" customHeight="1" x14ac:dyDescent="0.25">
      <c r="A67" s="10">
        <v>58</v>
      </c>
      <c r="B67" s="51" t="s">
        <v>2378</v>
      </c>
      <c r="C67" s="12" t="s">
        <v>1128</v>
      </c>
      <c r="D67" s="16">
        <v>1996</v>
      </c>
      <c r="E67" s="13"/>
      <c r="F67" s="13">
        <v>2017</v>
      </c>
      <c r="G67" s="27" t="s">
        <v>2098</v>
      </c>
      <c r="H67" s="14" t="s">
        <v>2128</v>
      </c>
      <c r="I67" s="7"/>
      <c r="J67" s="7"/>
      <c r="K67" s="17" t="s">
        <v>2129</v>
      </c>
      <c r="L67" s="17" t="s">
        <v>2130</v>
      </c>
      <c r="M67" s="18" t="s">
        <v>2131</v>
      </c>
    </row>
    <row r="68" spans="1:13" s="2" customFormat="1" ht="28.5" customHeight="1" x14ac:dyDescent="0.25">
      <c r="A68" s="10">
        <v>59</v>
      </c>
      <c r="B68" s="51" t="s">
        <v>2379</v>
      </c>
      <c r="C68" s="12" t="s">
        <v>1503</v>
      </c>
      <c r="D68" s="16">
        <v>1996</v>
      </c>
      <c r="E68" s="13"/>
      <c r="F68" s="13">
        <v>2017</v>
      </c>
      <c r="G68" s="27" t="s">
        <v>2098</v>
      </c>
      <c r="H68" s="14" t="s">
        <v>2132</v>
      </c>
      <c r="I68" s="7"/>
      <c r="J68" s="7"/>
      <c r="K68" s="17" t="s">
        <v>2133</v>
      </c>
      <c r="L68" s="17" t="s">
        <v>2134</v>
      </c>
      <c r="M68" s="18" t="s">
        <v>2135</v>
      </c>
    </row>
    <row r="69" spans="1:13" s="2" customFormat="1" ht="28.5" customHeight="1" x14ac:dyDescent="0.25">
      <c r="A69" s="10">
        <v>60</v>
      </c>
      <c r="B69" s="51" t="s">
        <v>2380</v>
      </c>
      <c r="C69" s="12" t="s">
        <v>867</v>
      </c>
      <c r="D69" s="16">
        <v>1996</v>
      </c>
      <c r="E69" s="13"/>
      <c r="F69" s="13">
        <v>2017</v>
      </c>
      <c r="G69" s="27" t="s">
        <v>2098</v>
      </c>
      <c r="H69" s="14" t="s">
        <v>2136</v>
      </c>
      <c r="I69" s="7"/>
      <c r="J69" s="7"/>
      <c r="K69" s="17" t="s">
        <v>2137</v>
      </c>
      <c r="L69" s="17" t="s">
        <v>2138</v>
      </c>
      <c r="M69" s="18" t="s">
        <v>2139</v>
      </c>
    </row>
    <row r="70" spans="1:13" s="2" customFormat="1" ht="28.5" customHeight="1" x14ac:dyDescent="0.25">
      <c r="A70" s="10">
        <v>61</v>
      </c>
      <c r="B70" s="51" t="s">
        <v>2381</v>
      </c>
      <c r="C70" s="12" t="s">
        <v>2382</v>
      </c>
      <c r="D70" s="16">
        <v>1996</v>
      </c>
      <c r="E70" s="13"/>
      <c r="F70" s="13">
        <v>2017</v>
      </c>
      <c r="G70" s="27" t="s">
        <v>2098</v>
      </c>
      <c r="H70" s="14" t="s">
        <v>2140</v>
      </c>
      <c r="I70" s="7"/>
      <c r="J70" s="7"/>
      <c r="K70" s="17" t="s">
        <v>2141</v>
      </c>
      <c r="L70" s="17" t="s">
        <v>2142</v>
      </c>
      <c r="M70" s="18" t="s">
        <v>2140</v>
      </c>
    </row>
    <row r="71" spans="1:13" s="2" customFormat="1" ht="28.5" customHeight="1" x14ac:dyDescent="0.25">
      <c r="A71" s="10">
        <v>62</v>
      </c>
      <c r="B71" s="51" t="s">
        <v>2383</v>
      </c>
      <c r="C71" s="12" t="s">
        <v>2384</v>
      </c>
      <c r="D71" s="16">
        <v>1996</v>
      </c>
      <c r="E71" s="13"/>
      <c r="F71" s="13">
        <v>2017</v>
      </c>
      <c r="G71" s="27" t="s">
        <v>2098</v>
      </c>
      <c r="H71" s="14" t="s">
        <v>2143</v>
      </c>
      <c r="I71" s="7"/>
      <c r="J71" s="7"/>
      <c r="K71" s="17" t="s">
        <v>2144</v>
      </c>
      <c r="L71" s="17" t="s">
        <v>2145</v>
      </c>
      <c r="M71" s="18" t="s">
        <v>2146</v>
      </c>
    </row>
    <row r="72" spans="1:13" s="2" customFormat="1" ht="28.5" customHeight="1" x14ac:dyDescent="0.25">
      <c r="A72" s="10">
        <v>63</v>
      </c>
      <c r="B72" s="51" t="s">
        <v>2385</v>
      </c>
      <c r="C72" s="12" t="s">
        <v>2315</v>
      </c>
      <c r="D72" s="16">
        <v>1996</v>
      </c>
      <c r="E72" s="13"/>
      <c r="F72" s="13">
        <v>2017</v>
      </c>
      <c r="G72" s="27" t="s">
        <v>2098</v>
      </c>
      <c r="H72" s="14" t="s">
        <v>2075</v>
      </c>
      <c r="I72" s="7"/>
      <c r="J72" s="7"/>
      <c r="K72" s="17" t="s">
        <v>2147</v>
      </c>
      <c r="L72" s="17" t="s">
        <v>2148</v>
      </c>
      <c r="M72" s="18" t="s">
        <v>2149</v>
      </c>
    </row>
    <row r="73" spans="1:13" s="2" customFormat="1" ht="28.5" customHeight="1" x14ac:dyDescent="0.25">
      <c r="A73" s="10">
        <v>64</v>
      </c>
      <c r="B73" s="51" t="s">
        <v>2386</v>
      </c>
      <c r="C73" s="12" t="s">
        <v>2387</v>
      </c>
      <c r="D73" s="16">
        <v>1995</v>
      </c>
      <c r="E73" s="13"/>
      <c r="F73" s="13">
        <v>2017</v>
      </c>
      <c r="G73" s="27" t="s">
        <v>2098</v>
      </c>
      <c r="H73" s="14" t="s">
        <v>2150</v>
      </c>
      <c r="I73" s="7"/>
      <c r="J73" s="7"/>
      <c r="K73" s="17" t="s">
        <v>1967</v>
      </c>
      <c r="L73" s="17" t="s">
        <v>2151</v>
      </c>
      <c r="M73" s="18" t="s">
        <v>2150</v>
      </c>
    </row>
    <row r="74" spans="1:13" s="2" customFormat="1" ht="28.5" customHeight="1" x14ac:dyDescent="0.25">
      <c r="A74" s="10">
        <v>65</v>
      </c>
      <c r="B74" s="51" t="s">
        <v>2388</v>
      </c>
      <c r="C74" s="12" t="s">
        <v>2389</v>
      </c>
      <c r="D74" s="16">
        <v>1996</v>
      </c>
      <c r="E74" s="13"/>
      <c r="F74" s="13">
        <v>2017</v>
      </c>
      <c r="G74" s="27" t="s">
        <v>2098</v>
      </c>
      <c r="H74" s="14" t="s">
        <v>2152</v>
      </c>
      <c r="I74" s="7"/>
      <c r="J74" s="7"/>
      <c r="K74" s="17" t="s">
        <v>2153</v>
      </c>
      <c r="L74" s="17" t="s">
        <v>2154</v>
      </c>
      <c r="M74" s="17"/>
    </row>
    <row r="75" spans="1:13" s="2" customFormat="1" ht="28.5" customHeight="1" x14ac:dyDescent="0.25">
      <c r="A75" s="10">
        <v>66</v>
      </c>
      <c r="B75" s="51" t="s">
        <v>2390</v>
      </c>
      <c r="C75" s="12" t="s">
        <v>1236</v>
      </c>
      <c r="D75" s="16">
        <v>1996</v>
      </c>
      <c r="E75" s="13"/>
      <c r="F75" s="13">
        <v>2017</v>
      </c>
      <c r="G75" s="27" t="s">
        <v>2098</v>
      </c>
      <c r="H75" s="14" t="s">
        <v>2155</v>
      </c>
      <c r="I75" s="7"/>
      <c r="J75" s="7"/>
      <c r="K75" s="17" t="s">
        <v>1967</v>
      </c>
      <c r="L75" s="17" t="s">
        <v>2156</v>
      </c>
      <c r="M75" s="33" t="s">
        <v>2155</v>
      </c>
    </row>
    <row r="76" spans="1:13" s="2" customFormat="1" ht="28.5" customHeight="1" x14ac:dyDescent="0.25">
      <c r="A76" s="10">
        <v>67</v>
      </c>
      <c r="B76" s="51" t="s">
        <v>2383</v>
      </c>
      <c r="C76" s="12" t="s">
        <v>70</v>
      </c>
      <c r="D76" s="16">
        <v>1996</v>
      </c>
      <c r="E76" s="13"/>
      <c r="F76" s="13">
        <v>2017</v>
      </c>
      <c r="G76" s="27" t="s">
        <v>2098</v>
      </c>
      <c r="H76" s="14" t="s">
        <v>2157</v>
      </c>
      <c r="I76" s="7"/>
      <c r="J76" s="7"/>
      <c r="K76" s="17" t="s">
        <v>2158</v>
      </c>
      <c r="L76" s="17" t="s">
        <v>2159</v>
      </c>
      <c r="M76" s="18" t="s">
        <v>2160</v>
      </c>
    </row>
    <row r="77" spans="1:13" s="2" customFormat="1" ht="28.5" customHeight="1" x14ac:dyDescent="0.25">
      <c r="A77" s="10">
        <v>68</v>
      </c>
      <c r="B77" s="51" t="s">
        <v>2391</v>
      </c>
      <c r="C77" s="12" t="s">
        <v>2392</v>
      </c>
      <c r="D77" s="16">
        <v>1995</v>
      </c>
      <c r="E77" s="13"/>
      <c r="F77" s="13">
        <v>2017</v>
      </c>
      <c r="G77" s="27" t="s">
        <v>2098</v>
      </c>
      <c r="H77" s="14" t="s">
        <v>2161</v>
      </c>
      <c r="I77" s="7"/>
      <c r="J77" s="7"/>
      <c r="K77" s="17" t="s">
        <v>1967</v>
      </c>
      <c r="L77" s="17" t="s">
        <v>2162</v>
      </c>
      <c r="M77" s="18" t="s">
        <v>2161</v>
      </c>
    </row>
    <row r="78" spans="1:13" s="2" customFormat="1" ht="28.5" customHeight="1" x14ac:dyDescent="0.25">
      <c r="A78" s="10">
        <v>69</v>
      </c>
      <c r="B78" s="51" t="s">
        <v>2393</v>
      </c>
      <c r="C78" s="12" t="s">
        <v>183</v>
      </c>
      <c r="D78" s="16">
        <v>1995</v>
      </c>
      <c r="E78" s="13"/>
      <c r="F78" s="13">
        <v>2017</v>
      </c>
      <c r="G78" s="27" t="s">
        <v>2098</v>
      </c>
      <c r="H78" s="14" t="s">
        <v>2163</v>
      </c>
      <c r="I78" s="7"/>
      <c r="J78" s="7"/>
      <c r="K78" s="27" t="s">
        <v>2164</v>
      </c>
      <c r="L78" s="17" t="s">
        <v>2165</v>
      </c>
      <c r="M78" s="18" t="s">
        <v>2166</v>
      </c>
    </row>
    <row r="79" spans="1:13" s="2" customFormat="1" ht="28.5" customHeight="1" x14ac:dyDescent="0.25">
      <c r="A79" s="10">
        <v>70</v>
      </c>
      <c r="B79" s="51" t="s">
        <v>2394</v>
      </c>
      <c r="C79" s="12" t="s">
        <v>938</v>
      </c>
      <c r="D79" s="16">
        <v>1996</v>
      </c>
      <c r="E79" s="13"/>
      <c r="F79" s="13">
        <v>2017</v>
      </c>
      <c r="G79" s="27" t="s">
        <v>2098</v>
      </c>
      <c r="H79" s="23" t="s">
        <v>2167</v>
      </c>
      <c r="I79" s="7"/>
      <c r="J79" s="7"/>
      <c r="K79" s="27" t="s">
        <v>2164</v>
      </c>
      <c r="L79" s="17" t="s">
        <v>2165</v>
      </c>
      <c r="M79" s="18" t="s">
        <v>2166</v>
      </c>
    </row>
    <row r="80" spans="1:13" s="2" customFormat="1" ht="28.5" customHeight="1" x14ac:dyDescent="0.25">
      <c r="A80" s="10">
        <v>71</v>
      </c>
      <c r="B80" s="51" t="s">
        <v>2372</v>
      </c>
      <c r="C80" s="12" t="s">
        <v>2302</v>
      </c>
      <c r="D80" s="16">
        <v>1996</v>
      </c>
      <c r="E80" s="13"/>
      <c r="F80" s="13">
        <v>2017</v>
      </c>
      <c r="G80" s="27" t="s">
        <v>2098</v>
      </c>
      <c r="H80" s="14" t="s">
        <v>2168</v>
      </c>
      <c r="I80" s="7"/>
      <c r="J80" s="7"/>
      <c r="K80" s="27" t="s">
        <v>2164</v>
      </c>
      <c r="L80" s="17" t="s">
        <v>2165</v>
      </c>
      <c r="M80" s="18" t="s">
        <v>2166</v>
      </c>
    </row>
    <row r="81" spans="1:13" s="2" customFormat="1" ht="28.5" customHeight="1" x14ac:dyDescent="0.25">
      <c r="A81" s="10">
        <v>72</v>
      </c>
      <c r="B81" s="51" t="s">
        <v>2395</v>
      </c>
      <c r="C81" s="12" t="s">
        <v>2396</v>
      </c>
      <c r="D81" s="16">
        <v>1996</v>
      </c>
      <c r="E81" s="13"/>
      <c r="F81" s="13">
        <v>2017</v>
      </c>
      <c r="G81" s="27" t="s">
        <v>2098</v>
      </c>
      <c r="H81" s="14" t="s">
        <v>2169</v>
      </c>
      <c r="I81" s="7"/>
      <c r="J81" s="7"/>
      <c r="K81" s="27" t="s">
        <v>2164</v>
      </c>
      <c r="L81" s="17" t="s">
        <v>2170</v>
      </c>
      <c r="M81" s="18" t="s">
        <v>2166</v>
      </c>
    </row>
    <row r="82" spans="1:13" s="2" customFormat="1" ht="28.5" customHeight="1" x14ac:dyDescent="0.25">
      <c r="A82" s="10">
        <v>73</v>
      </c>
      <c r="B82" s="51" t="s">
        <v>2397</v>
      </c>
      <c r="C82" s="12" t="s">
        <v>197</v>
      </c>
      <c r="D82" s="16">
        <v>1996</v>
      </c>
      <c r="E82" s="13"/>
      <c r="F82" s="13">
        <v>2017</v>
      </c>
      <c r="G82" s="27" t="s">
        <v>2098</v>
      </c>
      <c r="H82" s="14" t="s">
        <v>2171</v>
      </c>
      <c r="I82" s="7"/>
      <c r="J82" s="7"/>
      <c r="K82" s="17" t="s">
        <v>2172</v>
      </c>
      <c r="L82" s="17" t="s">
        <v>2173</v>
      </c>
      <c r="M82" s="17"/>
    </row>
    <row r="83" spans="1:13" s="2" customFormat="1" ht="28.5" customHeight="1" x14ac:dyDescent="0.25">
      <c r="A83" s="10">
        <v>74</v>
      </c>
      <c r="B83" s="51" t="s">
        <v>2398</v>
      </c>
      <c r="C83" s="12" t="s">
        <v>1292</v>
      </c>
      <c r="D83" s="16">
        <v>1995</v>
      </c>
      <c r="E83" s="13"/>
      <c r="F83" s="13">
        <v>2017</v>
      </c>
      <c r="G83" s="27" t="s">
        <v>2098</v>
      </c>
      <c r="H83" s="14" t="s">
        <v>2174</v>
      </c>
      <c r="I83" s="7"/>
      <c r="J83" s="7"/>
      <c r="K83" s="17" t="s">
        <v>1967</v>
      </c>
      <c r="L83" s="17" t="s">
        <v>2175</v>
      </c>
      <c r="M83" s="18" t="s">
        <v>2176</v>
      </c>
    </row>
    <row r="84" spans="1:13" s="2" customFormat="1" ht="28.5" customHeight="1" x14ac:dyDescent="0.25">
      <c r="A84" s="10">
        <v>75</v>
      </c>
      <c r="B84" s="51" t="s">
        <v>2399</v>
      </c>
      <c r="C84" s="12" t="s">
        <v>1292</v>
      </c>
      <c r="D84" s="16">
        <v>1994</v>
      </c>
      <c r="E84" s="13"/>
      <c r="F84" s="13">
        <v>2017</v>
      </c>
      <c r="G84" s="27" t="s">
        <v>2098</v>
      </c>
      <c r="H84" s="14" t="s">
        <v>2177</v>
      </c>
      <c r="I84" s="7"/>
      <c r="J84" s="7"/>
      <c r="K84" s="17" t="s">
        <v>2178</v>
      </c>
      <c r="L84" s="17" t="s">
        <v>2179</v>
      </c>
      <c r="M84" s="17"/>
    </row>
    <row r="85" spans="1:13" s="2" customFormat="1" ht="28.5" customHeight="1" x14ac:dyDescent="0.25">
      <c r="A85" s="10">
        <v>76</v>
      </c>
      <c r="B85" s="51" t="s">
        <v>2400</v>
      </c>
      <c r="C85" s="12" t="s">
        <v>199</v>
      </c>
      <c r="D85" s="16">
        <v>1996</v>
      </c>
      <c r="E85" s="13"/>
      <c r="F85" s="13">
        <v>2017</v>
      </c>
      <c r="G85" s="27" t="s">
        <v>2098</v>
      </c>
      <c r="H85" s="14" t="s">
        <v>2180</v>
      </c>
      <c r="I85" s="7"/>
      <c r="J85" s="7"/>
      <c r="K85" s="17" t="s">
        <v>2181</v>
      </c>
      <c r="L85" s="17" t="s">
        <v>2182</v>
      </c>
      <c r="M85" s="17"/>
    </row>
    <row r="86" spans="1:13" s="2" customFormat="1" ht="28.5" customHeight="1" x14ac:dyDescent="0.25">
      <c r="A86" s="10">
        <v>77</v>
      </c>
      <c r="B86" s="50" t="s">
        <v>2402</v>
      </c>
      <c r="C86" s="12" t="s">
        <v>2322</v>
      </c>
      <c r="D86" s="22">
        <v>1996</v>
      </c>
      <c r="E86" s="13"/>
      <c r="F86" s="13">
        <v>2017</v>
      </c>
      <c r="G86" s="27" t="s">
        <v>2098</v>
      </c>
      <c r="H86" s="23" t="s">
        <v>2183</v>
      </c>
      <c r="I86" s="7"/>
      <c r="J86" s="7"/>
      <c r="K86" s="24" t="s">
        <v>2184</v>
      </c>
      <c r="L86" s="24" t="s">
        <v>2185</v>
      </c>
      <c r="M86" s="26" t="s">
        <v>2186</v>
      </c>
    </row>
    <row r="87" spans="1:13" s="2" customFormat="1" ht="28.5" customHeight="1" x14ac:dyDescent="0.25">
      <c r="A87" s="10">
        <v>78</v>
      </c>
      <c r="B87" s="50" t="s">
        <v>2403</v>
      </c>
      <c r="C87" s="12" t="s">
        <v>1710</v>
      </c>
      <c r="D87" s="22">
        <v>1995</v>
      </c>
      <c r="E87" s="13"/>
      <c r="F87" s="13">
        <v>2017</v>
      </c>
      <c r="G87" s="27" t="s">
        <v>2098</v>
      </c>
      <c r="H87" s="23" t="s">
        <v>2187</v>
      </c>
      <c r="I87" s="7"/>
      <c r="J87" s="7"/>
      <c r="K87" s="24" t="s">
        <v>1967</v>
      </c>
      <c r="L87" s="24" t="s">
        <v>2188</v>
      </c>
      <c r="M87" s="26" t="s">
        <v>2187</v>
      </c>
    </row>
    <row r="88" spans="1:13" s="2" customFormat="1" ht="28.5" customHeight="1" x14ac:dyDescent="0.25">
      <c r="A88" s="10">
        <v>79</v>
      </c>
      <c r="B88" s="50" t="s">
        <v>2321</v>
      </c>
      <c r="C88" s="12" t="s">
        <v>183</v>
      </c>
      <c r="D88" s="22">
        <v>1994</v>
      </c>
      <c r="E88" s="13"/>
      <c r="F88" s="13">
        <v>2017</v>
      </c>
      <c r="G88" s="27" t="s">
        <v>2098</v>
      </c>
      <c r="H88" s="23" t="s">
        <v>2189</v>
      </c>
      <c r="I88" s="7"/>
      <c r="J88" s="7"/>
      <c r="K88" s="24" t="s">
        <v>2190</v>
      </c>
      <c r="L88" s="24" t="s">
        <v>2191</v>
      </c>
      <c r="M88" s="26" t="s">
        <v>2192</v>
      </c>
    </row>
    <row r="89" spans="1:13" s="2" customFormat="1" ht="28.5" customHeight="1" x14ac:dyDescent="0.25">
      <c r="A89" s="10">
        <v>80</v>
      </c>
      <c r="B89" s="50" t="s">
        <v>2404</v>
      </c>
      <c r="C89" s="12" t="s">
        <v>2405</v>
      </c>
      <c r="D89" s="22">
        <v>1995</v>
      </c>
      <c r="E89" s="13"/>
      <c r="F89" s="13">
        <v>2017</v>
      </c>
      <c r="G89" s="27" t="s">
        <v>2098</v>
      </c>
      <c r="H89" s="23" t="s">
        <v>2193</v>
      </c>
      <c r="I89" s="7"/>
      <c r="J89" s="7"/>
      <c r="K89" s="24" t="s">
        <v>2194</v>
      </c>
      <c r="L89" s="24" t="s">
        <v>2195</v>
      </c>
      <c r="M89" s="26" t="s">
        <v>2196</v>
      </c>
    </row>
    <row r="90" spans="1:13" s="2" customFormat="1" ht="28.5" customHeight="1" x14ac:dyDescent="0.25">
      <c r="A90" s="10">
        <v>81</v>
      </c>
      <c r="B90" s="51" t="s">
        <v>2406</v>
      </c>
      <c r="C90" s="12" t="s">
        <v>2407</v>
      </c>
      <c r="D90" s="16">
        <v>1994</v>
      </c>
      <c r="E90" s="13"/>
      <c r="F90" s="13">
        <v>2017</v>
      </c>
      <c r="G90" s="27" t="s">
        <v>960</v>
      </c>
      <c r="H90" s="14" t="s">
        <v>2197</v>
      </c>
      <c r="I90" s="7"/>
      <c r="J90" s="7"/>
      <c r="K90" s="27" t="s">
        <v>2198</v>
      </c>
      <c r="L90" s="17" t="s">
        <v>2199</v>
      </c>
      <c r="M90" s="18" t="s">
        <v>2200</v>
      </c>
    </row>
    <row r="91" spans="1:13" s="2" customFormat="1" ht="28.5" customHeight="1" x14ac:dyDescent="0.25">
      <c r="A91" s="10">
        <v>82</v>
      </c>
      <c r="B91" s="51" t="s">
        <v>2408</v>
      </c>
      <c r="C91" s="12" t="s">
        <v>282</v>
      </c>
      <c r="D91" s="16">
        <v>1994</v>
      </c>
      <c r="E91" s="13"/>
      <c r="F91" s="13">
        <v>2017</v>
      </c>
      <c r="G91" s="27" t="s">
        <v>960</v>
      </c>
      <c r="H91" s="14" t="s">
        <v>2201</v>
      </c>
      <c r="I91" s="7"/>
      <c r="J91" s="7"/>
      <c r="K91" s="27" t="s">
        <v>2202</v>
      </c>
      <c r="L91" s="17" t="s">
        <v>2203</v>
      </c>
      <c r="M91" s="18" t="s">
        <v>2200</v>
      </c>
    </row>
    <row r="92" spans="1:13" s="2" customFormat="1" ht="28.5" customHeight="1" x14ac:dyDescent="0.25">
      <c r="A92" s="10">
        <v>83</v>
      </c>
      <c r="B92" s="50" t="s">
        <v>2409</v>
      </c>
      <c r="C92" s="12" t="s">
        <v>1045</v>
      </c>
      <c r="D92" s="22">
        <v>1995</v>
      </c>
      <c r="E92" s="13"/>
      <c r="F92" s="13">
        <v>2017</v>
      </c>
      <c r="G92" s="27" t="s">
        <v>960</v>
      </c>
      <c r="H92" s="23" t="s">
        <v>2204</v>
      </c>
      <c r="I92" s="7"/>
      <c r="J92" s="7"/>
      <c r="K92" s="24" t="s">
        <v>2205</v>
      </c>
      <c r="L92" s="24" t="s">
        <v>2206</v>
      </c>
      <c r="M92" s="26" t="s">
        <v>2207</v>
      </c>
    </row>
    <row r="93" spans="1:13" s="2" customFormat="1" ht="28.5" customHeight="1" x14ac:dyDescent="0.25">
      <c r="A93" s="10">
        <v>84</v>
      </c>
      <c r="B93" s="50" t="s">
        <v>2410</v>
      </c>
      <c r="C93" s="12" t="s">
        <v>199</v>
      </c>
      <c r="D93" s="22">
        <v>1996</v>
      </c>
      <c r="E93" s="13"/>
      <c r="F93" s="13">
        <v>2017</v>
      </c>
      <c r="G93" s="27" t="s">
        <v>960</v>
      </c>
      <c r="H93" s="23" t="s">
        <v>2208</v>
      </c>
      <c r="I93" s="7"/>
      <c r="J93" s="7"/>
      <c r="K93" s="24" t="s">
        <v>2209</v>
      </c>
      <c r="L93" s="24" t="s">
        <v>2210</v>
      </c>
      <c r="M93" s="26" t="s">
        <v>2211</v>
      </c>
    </row>
    <row r="94" spans="1:13" s="2" customFormat="1" ht="28.5" customHeight="1" x14ac:dyDescent="0.25">
      <c r="A94" s="10">
        <v>85</v>
      </c>
      <c r="B94" s="50" t="s">
        <v>2411</v>
      </c>
      <c r="C94" s="12" t="s">
        <v>126</v>
      </c>
      <c r="D94" s="22">
        <v>1996</v>
      </c>
      <c r="E94" s="13"/>
      <c r="F94" s="13">
        <v>2017</v>
      </c>
      <c r="G94" s="27" t="s">
        <v>960</v>
      </c>
      <c r="H94" s="23" t="s">
        <v>2212</v>
      </c>
      <c r="I94" s="7"/>
      <c r="J94" s="7"/>
      <c r="K94" s="24" t="s">
        <v>102</v>
      </c>
      <c r="L94" s="24" t="s">
        <v>2213</v>
      </c>
      <c r="M94" s="26" t="s">
        <v>2214</v>
      </c>
    </row>
    <row r="95" spans="1:13" s="2" customFormat="1" ht="28.5" customHeight="1" x14ac:dyDescent="0.25">
      <c r="A95" s="10">
        <v>86</v>
      </c>
      <c r="B95" s="51" t="s">
        <v>2412</v>
      </c>
      <c r="C95" s="12" t="s">
        <v>183</v>
      </c>
      <c r="D95" s="16">
        <v>1994</v>
      </c>
      <c r="E95" s="13"/>
      <c r="F95" s="13">
        <v>2018</v>
      </c>
      <c r="G95" s="27" t="s">
        <v>2040</v>
      </c>
      <c r="H95" s="14" t="s">
        <v>2215</v>
      </c>
      <c r="I95" s="7"/>
      <c r="J95" s="7"/>
      <c r="K95" s="27" t="s">
        <v>2216</v>
      </c>
      <c r="L95" s="17" t="s">
        <v>2217</v>
      </c>
      <c r="M95" s="34" t="s">
        <v>2218</v>
      </c>
    </row>
    <row r="96" spans="1:13" s="2" customFormat="1" ht="28.5" customHeight="1" x14ac:dyDescent="0.25">
      <c r="A96" s="10">
        <v>87</v>
      </c>
      <c r="B96" s="51" t="s">
        <v>2413</v>
      </c>
      <c r="C96" s="12" t="s">
        <v>183</v>
      </c>
      <c r="D96" s="16">
        <v>1994</v>
      </c>
      <c r="E96" s="13"/>
      <c r="F96" s="13">
        <v>2018</v>
      </c>
      <c r="G96" s="27" t="s">
        <v>2040</v>
      </c>
      <c r="H96" s="14" t="s">
        <v>2219</v>
      </c>
      <c r="I96" s="7"/>
      <c r="J96" s="7"/>
      <c r="K96" s="27" t="s">
        <v>2220</v>
      </c>
      <c r="L96" s="17" t="s">
        <v>2221</v>
      </c>
      <c r="M96" s="18" t="s">
        <v>2211</v>
      </c>
    </row>
    <row r="97" spans="1:13" s="2" customFormat="1" ht="28.5" customHeight="1" x14ac:dyDescent="0.25">
      <c r="A97" s="10">
        <v>88</v>
      </c>
      <c r="B97" s="51" t="s">
        <v>2321</v>
      </c>
      <c r="C97" s="12" t="s">
        <v>2414</v>
      </c>
      <c r="D97" s="16">
        <v>1994</v>
      </c>
      <c r="E97" s="13"/>
      <c r="F97" s="13">
        <v>2018</v>
      </c>
      <c r="G97" s="27" t="s">
        <v>2040</v>
      </c>
      <c r="H97" s="14" t="s">
        <v>2222</v>
      </c>
      <c r="I97" s="7"/>
      <c r="J97" s="7"/>
      <c r="K97" s="27" t="s">
        <v>2223</v>
      </c>
      <c r="L97" s="17" t="s">
        <v>2224</v>
      </c>
      <c r="M97" s="17"/>
    </row>
    <row r="98" spans="1:13" s="2" customFormat="1" ht="28.5" customHeight="1" x14ac:dyDescent="0.25">
      <c r="A98" s="10">
        <v>89</v>
      </c>
      <c r="B98" s="51" t="s">
        <v>2415</v>
      </c>
      <c r="C98" s="12" t="s">
        <v>503</v>
      </c>
      <c r="D98" s="16">
        <v>1995</v>
      </c>
      <c r="E98" s="13"/>
      <c r="F98" s="13">
        <v>2018</v>
      </c>
      <c r="G98" s="27" t="s">
        <v>2040</v>
      </c>
      <c r="H98" s="14" t="s">
        <v>2225</v>
      </c>
      <c r="I98" s="7"/>
      <c r="J98" s="7"/>
      <c r="K98" s="35" t="s">
        <v>2226</v>
      </c>
      <c r="L98" s="17" t="s">
        <v>2227</v>
      </c>
      <c r="M98" s="36">
        <v>903959064</v>
      </c>
    </row>
    <row r="99" spans="1:13" s="2" customFormat="1" ht="28.5" customHeight="1" x14ac:dyDescent="0.25">
      <c r="A99" s="10">
        <v>90</v>
      </c>
      <c r="B99" s="51" t="s">
        <v>2416</v>
      </c>
      <c r="C99" s="12" t="s">
        <v>282</v>
      </c>
      <c r="D99" s="16">
        <v>1982</v>
      </c>
      <c r="E99" s="13"/>
      <c r="F99" s="13">
        <v>2018</v>
      </c>
      <c r="G99" s="27" t="s">
        <v>2098</v>
      </c>
      <c r="H99" s="14" t="s">
        <v>2228</v>
      </c>
      <c r="I99" s="7"/>
      <c r="J99" s="7"/>
      <c r="K99" s="17" t="s">
        <v>2229</v>
      </c>
      <c r="L99" s="17" t="s">
        <v>2230</v>
      </c>
      <c r="M99" s="17"/>
    </row>
    <row r="100" spans="1:13" s="2" customFormat="1" ht="28.5" customHeight="1" x14ac:dyDescent="0.25">
      <c r="A100" s="10">
        <v>91</v>
      </c>
      <c r="B100" s="51" t="s">
        <v>2417</v>
      </c>
      <c r="C100" s="12" t="s">
        <v>503</v>
      </c>
      <c r="D100" s="16">
        <v>1997</v>
      </c>
      <c r="E100" s="13"/>
      <c r="F100" s="13">
        <v>2018</v>
      </c>
      <c r="G100" s="27" t="s">
        <v>1953</v>
      </c>
      <c r="H100" s="14" t="s">
        <v>2231</v>
      </c>
      <c r="I100" s="7"/>
      <c r="J100" s="7"/>
      <c r="K100" s="27" t="s">
        <v>2232</v>
      </c>
      <c r="L100" s="17" t="s">
        <v>2233</v>
      </c>
      <c r="M100" s="18" t="s">
        <v>2234</v>
      </c>
    </row>
    <row r="101" spans="1:13" s="2" customFormat="1" ht="28.5" customHeight="1" x14ac:dyDescent="0.25">
      <c r="A101" s="10">
        <v>92</v>
      </c>
      <c r="B101" s="51" t="s">
        <v>2418</v>
      </c>
      <c r="C101" s="12" t="s">
        <v>261</v>
      </c>
      <c r="D101" s="16">
        <v>1996</v>
      </c>
      <c r="E101" s="13"/>
      <c r="F101" s="13">
        <v>2018</v>
      </c>
      <c r="G101" s="27" t="s">
        <v>1953</v>
      </c>
      <c r="H101" s="15" t="s">
        <v>2235</v>
      </c>
      <c r="I101" s="7"/>
      <c r="J101" s="7"/>
      <c r="K101" s="27" t="s">
        <v>2232</v>
      </c>
      <c r="L101" s="17" t="s">
        <v>2233</v>
      </c>
      <c r="M101" s="18" t="s">
        <v>2236</v>
      </c>
    </row>
    <row r="102" spans="1:13" s="2" customFormat="1" ht="28.5" customHeight="1" x14ac:dyDescent="0.25">
      <c r="A102" s="10">
        <v>93</v>
      </c>
      <c r="B102" s="50" t="s">
        <v>2419</v>
      </c>
      <c r="C102" s="12" t="s">
        <v>2420</v>
      </c>
      <c r="D102" s="22">
        <v>1994</v>
      </c>
      <c r="E102" s="13"/>
      <c r="F102" s="13">
        <v>2018</v>
      </c>
      <c r="G102" s="27" t="s">
        <v>1953</v>
      </c>
      <c r="H102" s="23" t="s">
        <v>2237</v>
      </c>
      <c r="I102" s="7"/>
      <c r="J102" s="7"/>
      <c r="K102" s="24" t="s">
        <v>2238</v>
      </c>
      <c r="L102" s="24" t="s">
        <v>2239</v>
      </c>
      <c r="M102" s="26" t="s">
        <v>2240</v>
      </c>
    </row>
    <row r="103" spans="1:13" s="2" customFormat="1" ht="28.5" customHeight="1" x14ac:dyDescent="0.25">
      <c r="A103" s="10">
        <v>94</v>
      </c>
      <c r="B103" s="50" t="s">
        <v>2421</v>
      </c>
      <c r="C103" s="12" t="s">
        <v>90</v>
      </c>
      <c r="D103" s="22">
        <v>1996</v>
      </c>
      <c r="E103" s="13"/>
      <c r="F103" s="13">
        <v>2018</v>
      </c>
      <c r="G103" s="27" t="s">
        <v>2040</v>
      </c>
      <c r="H103" s="23" t="s">
        <v>2241</v>
      </c>
      <c r="I103" s="7"/>
      <c r="J103" s="7"/>
      <c r="K103" s="24" t="s">
        <v>2242</v>
      </c>
      <c r="L103" s="24" t="s">
        <v>2243</v>
      </c>
      <c r="M103" s="26" t="s">
        <v>2244</v>
      </c>
    </row>
    <row r="104" spans="1:13" s="2" customFormat="1" ht="28.5" customHeight="1" x14ac:dyDescent="0.25">
      <c r="A104" s="10">
        <v>95</v>
      </c>
      <c r="B104" s="50" t="s">
        <v>2422</v>
      </c>
      <c r="C104" s="12" t="s">
        <v>531</v>
      </c>
      <c r="D104" s="13"/>
      <c r="E104" s="22">
        <v>1997</v>
      </c>
      <c r="F104" s="13">
        <v>2018</v>
      </c>
      <c r="G104" s="27" t="s">
        <v>2079</v>
      </c>
      <c r="H104" s="23" t="s">
        <v>2245</v>
      </c>
      <c r="I104" s="7"/>
      <c r="J104" s="7"/>
      <c r="K104" s="24" t="s">
        <v>2246</v>
      </c>
      <c r="L104" s="24" t="s">
        <v>2247</v>
      </c>
      <c r="M104" s="26" t="s">
        <v>2248</v>
      </c>
    </row>
    <row r="105" spans="1:13" s="2" customFormat="1" ht="28.5" customHeight="1" x14ac:dyDescent="0.25">
      <c r="A105" s="10">
        <v>96</v>
      </c>
      <c r="B105" s="50" t="s">
        <v>2423</v>
      </c>
      <c r="C105" s="12" t="s">
        <v>42</v>
      </c>
      <c r="D105" s="22">
        <v>1997</v>
      </c>
      <c r="E105" s="13"/>
      <c r="F105" s="13">
        <v>2018</v>
      </c>
      <c r="G105" s="19" t="s">
        <v>2249</v>
      </c>
      <c r="H105" s="23" t="s">
        <v>2250</v>
      </c>
      <c r="I105" s="7"/>
      <c r="J105" s="7"/>
      <c r="K105" s="24" t="s">
        <v>2251</v>
      </c>
      <c r="L105" s="24" t="s">
        <v>2252</v>
      </c>
      <c r="M105" s="26" t="s">
        <v>2253</v>
      </c>
    </row>
    <row r="106" spans="1:13" s="2" customFormat="1" ht="28.5" customHeight="1" x14ac:dyDescent="0.25">
      <c r="A106" s="10">
        <v>97</v>
      </c>
      <c r="B106" s="51" t="s">
        <v>2321</v>
      </c>
      <c r="C106" s="12" t="s">
        <v>2424</v>
      </c>
      <c r="D106" s="16">
        <v>1997</v>
      </c>
      <c r="E106" s="13"/>
      <c r="F106" s="13">
        <v>2018</v>
      </c>
      <c r="G106" s="27" t="s">
        <v>1953</v>
      </c>
      <c r="H106" s="14" t="s">
        <v>2254</v>
      </c>
      <c r="I106" s="7"/>
      <c r="J106" s="7"/>
      <c r="K106" s="37" t="s">
        <v>2255</v>
      </c>
      <c r="L106" s="17" t="s">
        <v>2256</v>
      </c>
      <c r="M106" s="18" t="s">
        <v>2234</v>
      </c>
    </row>
    <row r="107" spans="1:13" s="2" customFormat="1" ht="28.5" customHeight="1" x14ac:dyDescent="0.25">
      <c r="A107" s="10">
        <v>98</v>
      </c>
      <c r="B107" s="51" t="s">
        <v>2425</v>
      </c>
      <c r="C107" s="12" t="s">
        <v>302</v>
      </c>
      <c r="D107" s="16">
        <v>1996</v>
      </c>
      <c r="E107" s="13"/>
      <c r="F107" s="13">
        <v>2018</v>
      </c>
      <c r="G107" s="27" t="s">
        <v>1953</v>
      </c>
      <c r="H107" s="14" t="s">
        <v>2257</v>
      </c>
      <c r="I107" s="7"/>
      <c r="J107" s="7"/>
      <c r="K107" s="27" t="s">
        <v>2258</v>
      </c>
      <c r="L107" s="17" t="s">
        <v>2259</v>
      </c>
      <c r="M107" s="17"/>
    </row>
    <row r="108" spans="1:13" s="2" customFormat="1" ht="28.5" customHeight="1" x14ac:dyDescent="0.25">
      <c r="A108" s="10">
        <v>99</v>
      </c>
      <c r="B108" s="51" t="s">
        <v>2426</v>
      </c>
      <c r="C108" s="12" t="s">
        <v>60</v>
      </c>
      <c r="D108" s="16">
        <v>1994</v>
      </c>
      <c r="E108" s="13"/>
      <c r="F108" s="13">
        <v>2018</v>
      </c>
      <c r="G108" s="27" t="s">
        <v>1953</v>
      </c>
      <c r="H108" s="14">
        <v>1214063518</v>
      </c>
      <c r="I108" s="7"/>
      <c r="J108" s="7"/>
      <c r="K108" s="37" t="s">
        <v>2255</v>
      </c>
      <c r="L108" s="17" t="s">
        <v>2256</v>
      </c>
      <c r="M108" s="18" t="s">
        <v>2234</v>
      </c>
    </row>
    <row r="109" spans="1:13" s="2" customFormat="1" ht="28.5" customHeight="1" x14ac:dyDescent="0.25">
      <c r="A109" s="10">
        <v>100</v>
      </c>
      <c r="B109" s="51" t="s">
        <v>2350</v>
      </c>
      <c r="C109" s="12" t="s">
        <v>98</v>
      </c>
      <c r="D109" s="16">
        <v>1996</v>
      </c>
      <c r="E109" s="13"/>
      <c r="F109" s="13">
        <v>2018</v>
      </c>
      <c r="G109" s="27" t="s">
        <v>1953</v>
      </c>
      <c r="H109" s="14" t="s">
        <v>2260</v>
      </c>
      <c r="I109" s="7"/>
      <c r="J109" s="7"/>
      <c r="K109" s="37" t="s">
        <v>2255</v>
      </c>
      <c r="L109" s="17" t="s">
        <v>2256</v>
      </c>
      <c r="M109" s="18" t="s">
        <v>2234</v>
      </c>
    </row>
    <row r="110" spans="1:13" s="2" customFormat="1" ht="28.5" customHeight="1" x14ac:dyDescent="0.25">
      <c r="A110" s="10">
        <v>101</v>
      </c>
      <c r="B110" s="51" t="s">
        <v>2427</v>
      </c>
      <c r="C110" s="12" t="s">
        <v>2428</v>
      </c>
      <c r="D110" s="16">
        <v>1995</v>
      </c>
      <c r="E110" s="13"/>
      <c r="F110" s="13">
        <v>2018</v>
      </c>
      <c r="G110" s="27" t="s">
        <v>1953</v>
      </c>
      <c r="H110" s="14" t="s">
        <v>2261</v>
      </c>
      <c r="I110" s="7"/>
      <c r="J110" s="7"/>
      <c r="K110" s="17" t="s">
        <v>2262</v>
      </c>
      <c r="L110" s="17" t="s">
        <v>2263</v>
      </c>
      <c r="M110" s="18" t="s">
        <v>2264</v>
      </c>
    </row>
    <row r="111" spans="1:13" s="2" customFormat="1" ht="28.5" customHeight="1" x14ac:dyDescent="0.25">
      <c r="A111" s="10">
        <v>102</v>
      </c>
      <c r="B111" s="50" t="s">
        <v>2429</v>
      </c>
      <c r="C111" s="12" t="s">
        <v>1236</v>
      </c>
      <c r="D111" s="22">
        <v>1994</v>
      </c>
      <c r="E111" s="13"/>
      <c r="F111" s="13">
        <v>2018</v>
      </c>
      <c r="G111" s="27" t="s">
        <v>1953</v>
      </c>
      <c r="H111" s="23" t="s">
        <v>2265</v>
      </c>
      <c r="I111" s="7"/>
      <c r="J111" s="7"/>
      <c r="K111" s="24" t="s">
        <v>2266</v>
      </c>
      <c r="L111" s="24" t="s">
        <v>2267</v>
      </c>
      <c r="M111" s="24"/>
    </row>
    <row r="112" spans="1:13" s="2" customFormat="1" ht="28.5" customHeight="1" x14ac:dyDescent="0.25">
      <c r="A112" s="10">
        <v>103</v>
      </c>
      <c r="B112" s="51" t="s">
        <v>2430</v>
      </c>
      <c r="C112" s="12" t="s">
        <v>62</v>
      </c>
      <c r="D112" s="16">
        <v>1995</v>
      </c>
      <c r="E112" s="13"/>
      <c r="F112" s="13">
        <v>2018</v>
      </c>
      <c r="G112" s="27" t="s">
        <v>2040</v>
      </c>
      <c r="H112" s="14" t="s">
        <v>2268</v>
      </c>
      <c r="I112" s="7"/>
      <c r="J112" s="7"/>
      <c r="K112" s="17" t="s">
        <v>2269</v>
      </c>
      <c r="L112" s="17" t="s">
        <v>2270</v>
      </c>
      <c r="M112" s="32" t="s">
        <v>2271</v>
      </c>
    </row>
    <row r="113" spans="1:13" s="2" customFormat="1" ht="28.5" customHeight="1" x14ac:dyDescent="0.25">
      <c r="A113" s="10">
        <v>104</v>
      </c>
      <c r="B113" s="51" t="s">
        <v>2401</v>
      </c>
      <c r="C113" s="12" t="s">
        <v>503</v>
      </c>
      <c r="D113" s="16">
        <v>1997</v>
      </c>
      <c r="E113" s="13"/>
      <c r="F113" s="13">
        <v>2018</v>
      </c>
      <c r="G113" s="27" t="s">
        <v>2040</v>
      </c>
      <c r="H113" s="14" t="s">
        <v>2272</v>
      </c>
      <c r="I113" s="7"/>
      <c r="J113" s="7"/>
      <c r="K113" s="17" t="s">
        <v>2273</v>
      </c>
      <c r="L113" s="17" t="s">
        <v>2274</v>
      </c>
      <c r="M113" s="18" t="s">
        <v>2275</v>
      </c>
    </row>
    <row r="114" spans="1:13" s="2" customFormat="1" ht="28.5" customHeight="1" x14ac:dyDescent="0.25">
      <c r="A114" s="10">
        <v>105</v>
      </c>
      <c r="B114" s="50" t="s">
        <v>2431</v>
      </c>
      <c r="C114" s="12" t="s">
        <v>199</v>
      </c>
      <c r="D114" s="22">
        <v>1995</v>
      </c>
      <c r="E114" s="13"/>
      <c r="F114" s="13">
        <v>2018</v>
      </c>
      <c r="G114" s="19" t="s">
        <v>2249</v>
      </c>
      <c r="H114" s="23" t="s">
        <v>2276</v>
      </c>
      <c r="I114" s="7"/>
      <c r="J114" s="7"/>
      <c r="K114" s="24" t="s">
        <v>2277</v>
      </c>
      <c r="L114" s="24" t="s">
        <v>2278</v>
      </c>
      <c r="M114" s="26" t="s">
        <v>2279</v>
      </c>
    </row>
    <row r="115" spans="1:13" s="2" customFormat="1" ht="28.5" customHeight="1" x14ac:dyDescent="0.25">
      <c r="A115" s="10">
        <v>106</v>
      </c>
      <c r="B115" s="51" t="s">
        <v>2432</v>
      </c>
      <c r="C115" s="12" t="s">
        <v>2433</v>
      </c>
      <c r="D115" s="16">
        <v>1997</v>
      </c>
      <c r="E115" s="13"/>
      <c r="F115" s="13">
        <v>2018</v>
      </c>
      <c r="G115" s="27" t="s">
        <v>2098</v>
      </c>
      <c r="H115" s="14" t="s">
        <v>2280</v>
      </c>
      <c r="I115" s="7"/>
      <c r="J115" s="7"/>
      <c r="K115" s="17" t="s">
        <v>2281</v>
      </c>
      <c r="L115" s="17" t="s">
        <v>2282</v>
      </c>
      <c r="M115" s="18" t="s">
        <v>2283</v>
      </c>
    </row>
    <row r="116" spans="1:13" s="2" customFormat="1" ht="28.5" customHeight="1" x14ac:dyDescent="0.25">
      <c r="A116" s="10">
        <v>107</v>
      </c>
      <c r="B116" s="50" t="s">
        <v>2434</v>
      </c>
      <c r="C116" s="12" t="s">
        <v>126</v>
      </c>
      <c r="D116" s="22">
        <v>1996</v>
      </c>
      <c r="E116" s="13"/>
      <c r="F116" s="13">
        <v>2018</v>
      </c>
      <c r="G116" s="27" t="s">
        <v>2098</v>
      </c>
      <c r="H116" s="23" t="s">
        <v>2284</v>
      </c>
      <c r="I116" s="7"/>
      <c r="J116" s="7"/>
      <c r="K116" s="24" t="s">
        <v>2285</v>
      </c>
      <c r="L116" s="24" t="s">
        <v>2286</v>
      </c>
      <c r="M116" s="26" t="s">
        <v>2287</v>
      </c>
    </row>
    <row r="117" spans="1:13" ht="31.5" x14ac:dyDescent="0.25">
      <c r="A117" s="10">
        <v>108</v>
      </c>
      <c r="B117" s="52" t="s">
        <v>13</v>
      </c>
      <c r="C117" s="39" t="s">
        <v>14</v>
      </c>
      <c r="D117" s="13">
        <v>1995</v>
      </c>
      <c r="E117" s="13"/>
      <c r="F117" s="13">
        <v>2017</v>
      </c>
      <c r="G117" s="38" t="s">
        <v>15</v>
      </c>
      <c r="H117" s="40" t="s">
        <v>16</v>
      </c>
      <c r="I117" s="38" t="s">
        <v>785</v>
      </c>
      <c r="J117" s="41" t="s">
        <v>129</v>
      </c>
      <c r="K117" s="38" t="s">
        <v>17</v>
      </c>
      <c r="L117" s="38" t="s">
        <v>784</v>
      </c>
      <c r="M117" s="38"/>
    </row>
    <row r="118" spans="1:13" ht="47.25" x14ac:dyDescent="0.25">
      <c r="A118" s="10">
        <v>109</v>
      </c>
      <c r="B118" s="52" t="s">
        <v>18</v>
      </c>
      <c r="C118" s="39" t="s">
        <v>19</v>
      </c>
      <c r="D118" s="13"/>
      <c r="E118" s="13">
        <v>1996</v>
      </c>
      <c r="F118" s="13">
        <v>2017</v>
      </c>
      <c r="G118" s="38" t="s">
        <v>15</v>
      </c>
      <c r="H118" s="40" t="s">
        <v>20</v>
      </c>
      <c r="I118" s="38" t="s">
        <v>786</v>
      </c>
      <c r="J118" s="41" t="s">
        <v>130</v>
      </c>
      <c r="K118" s="38" t="s">
        <v>17</v>
      </c>
      <c r="L118" s="38" t="s">
        <v>784</v>
      </c>
      <c r="M118" s="38"/>
    </row>
    <row r="119" spans="1:13" ht="47.25" x14ac:dyDescent="0.25">
      <c r="A119" s="10">
        <v>110</v>
      </c>
      <c r="B119" s="52" t="s">
        <v>21</v>
      </c>
      <c r="C119" s="39" t="s">
        <v>22</v>
      </c>
      <c r="D119" s="13"/>
      <c r="E119" s="13">
        <v>1997</v>
      </c>
      <c r="F119" s="13">
        <v>2017</v>
      </c>
      <c r="G119" s="38" t="s">
        <v>15</v>
      </c>
      <c r="H119" s="40" t="s">
        <v>23</v>
      </c>
      <c r="I119" s="38" t="s">
        <v>787</v>
      </c>
      <c r="J119" s="41" t="s">
        <v>131</v>
      </c>
      <c r="K119" s="38" t="s">
        <v>24</v>
      </c>
      <c r="L119" s="38" t="s">
        <v>25</v>
      </c>
      <c r="M119" s="42" t="s">
        <v>26</v>
      </c>
    </row>
    <row r="120" spans="1:13" ht="31.5" x14ac:dyDescent="0.25">
      <c r="A120" s="10">
        <v>111</v>
      </c>
      <c r="B120" s="52" t="s">
        <v>30</v>
      </c>
      <c r="C120" s="39" t="s">
        <v>31</v>
      </c>
      <c r="D120" s="13">
        <v>1999</v>
      </c>
      <c r="E120" s="13"/>
      <c r="F120" s="13">
        <v>2017</v>
      </c>
      <c r="G120" s="38" t="s">
        <v>15</v>
      </c>
      <c r="H120" s="40" t="s">
        <v>32</v>
      </c>
      <c r="I120" s="38" t="s">
        <v>788</v>
      </c>
      <c r="J120" s="41" t="s">
        <v>132</v>
      </c>
      <c r="K120" s="38" t="s">
        <v>33</v>
      </c>
      <c r="L120" s="38" t="s">
        <v>34</v>
      </c>
      <c r="M120" s="42" t="s">
        <v>35</v>
      </c>
    </row>
    <row r="121" spans="1:13" ht="47.25" x14ac:dyDescent="0.25">
      <c r="A121" s="10">
        <v>112</v>
      </c>
      <c r="B121" s="52" t="s">
        <v>37</v>
      </c>
      <c r="C121" s="39" t="s">
        <v>36</v>
      </c>
      <c r="D121" s="13">
        <v>2000</v>
      </c>
      <c r="E121" s="13"/>
      <c r="F121" s="13">
        <v>2017</v>
      </c>
      <c r="G121" s="38" t="s">
        <v>15</v>
      </c>
      <c r="H121" s="40" t="s">
        <v>38</v>
      </c>
      <c r="I121" s="38" t="s">
        <v>789</v>
      </c>
      <c r="J121" s="41" t="s">
        <v>133</v>
      </c>
      <c r="K121" s="38" t="s">
        <v>39</v>
      </c>
      <c r="L121" s="38" t="s">
        <v>790</v>
      </c>
      <c r="M121" s="42"/>
    </row>
    <row r="122" spans="1:13" ht="47.25" x14ac:dyDescent="0.25">
      <c r="A122" s="10">
        <v>113</v>
      </c>
      <c r="B122" s="52" t="s">
        <v>41</v>
      </c>
      <c r="C122" s="39" t="s">
        <v>42</v>
      </c>
      <c r="D122" s="13">
        <v>1997</v>
      </c>
      <c r="E122" s="13"/>
      <c r="F122" s="13">
        <v>2017</v>
      </c>
      <c r="G122" s="38" t="s">
        <v>973</v>
      </c>
      <c r="H122" s="40" t="s">
        <v>43</v>
      </c>
      <c r="I122" s="38" t="s">
        <v>792</v>
      </c>
      <c r="J122" s="41" t="s">
        <v>134</v>
      </c>
      <c r="K122" s="38" t="s">
        <v>278</v>
      </c>
      <c r="L122" s="38" t="s">
        <v>791</v>
      </c>
      <c r="M122" s="42"/>
    </row>
    <row r="123" spans="1:13" ht="47.25" x14ac:dyDescent="0.25">
      <c r="A123" s="10">
        <v>114</v>
      </c>
      <c r="B123" s="52" t="s">
        <v>44</v>
      </c>
      <c r="C123" s="39" t="s">
        <v>42</v>
      </c>
      <c r="D123" s="13">
        <v>1997</v>
      </c>
      <c r="E123" s="13"/>
      <c r="F123" s="13">
        <v>2017</v>
      </c>
      <c r="G123" s="38" t="s">
        <v>973</v>
      </c>
      <c r="H123" s="40" t="s">
        <v>45</v>
      </c>
      <c r="I123" s="38" t="s">
        <v>793</v>
      </c>
      <c r="J123" s="41" t="s">
        <v>135</v>
      </c>
      <c r="K123" s="38" t="s">
        <v>277</v>
      </c>
      <c r="L123" s="38" t="s">
        <v>794</v>
      </c>
      <c r="M123" s="42"/>
    </row>
    <row r="124" spans="1:13" ht="31.5" x14ac:dyDescent="0.25">
      <c r="A124" s="10">
        <v>115</v>
      </c>
      <c r="B124" s="52" t="s">
        <v>138</v>
      </c>
      <c r="C124" s="39" t="s">
        <v>47</v>
      </c>
      <c r="D124" s="13">
        <v>1997</v>
      </c>
      <c r="E124" s="13"/>
      <c r="F124" s="13">
        <v>2017</v>
      </c>
      <c r="G124" s="38" t="s">
        <v>973</v>
      </c>
      <c r="H124" s="40" t="s">
        <v>137</v>
      </c>
      <c r="I124" s="38" t="s">
        <v>796</v>
      </c>
      <c r="J124" s="41" t="s">
        <v>136</v>
      </c>
      <c r="K124" s="38" t="s">
        <v>276</v>
      </c>
      <c r="L124" s="38" t="s">
        <v>797</v>
      </c>
      <c r="M124" s="42"/>
    </row>
    <row r="125" spans="1:13" ht="47.25" x14ac:dyDescent="0.25">
      <c r="A125" s="10">
        <v>116</v>
      </c>
      <c r="B125" s="52" t="s">
        <v>48</v>
      </c>
      <c r="C125" s="39" t="s">
        <v>49</v>
      </c>
      <c r="D125" s="13">
        <v>1997</v>
      </c>
      <c r="E125" s="13"/>
      <c r="F125" s="13">
        <v>2017</v>
      </c>
      <c r="G125" s="38" t="s">
        <v>973</v>
      </c>
      <c r="H125" s="40" t="s">
        <v>50</v>
      </c>
      <c r="I125" s="42" t="s">
        <v>795</v>
      </c>
      <c r="J125" s="41" t="s">
        <v>139</v>
      </c>
      <c r="K125" s="38" t="s">
        <v>65</v>
      </c>
      <c r="L125" s="38" t="s">
        <v>800</v>
      </c>
      <c r="M125" s="42"/>
    </row>
    <row r="126" spans="1:13" ht="47.25" x14ac:dyDescent="0.25">
      <c r="A126" s="10">
        <v>117</v>
      </c>
      <c r="B126" s="52" t="s">
        <v>51</v>
      </c>
      <c r="C126" s="39" t="s">
        <v>52</v>
      </c>
      <c r="D126" s="13">
        <v>1997</v>
      </c>
      <c r="E126" s="13"/>
      <c r="F126" s="13">
        <v>2017</v>
      </c>
      <c r="G126" s="38" t="s">
        <v>973</v>
      </c>
      <c r="H126" s="40" t="s">
        <v>53</v>
      </c>
      <c r="I126" s="38" t="s">
        <v>801</v>
      </c>
      <c r="J126" s="41" t="s">
        <v>140</v>
      </c>
      <c r="K126" s="38" t="s">
        <v>272</v>
      </c>
      <c r="L126" s="38" t="s">
        <v>799</v>
      </c>
      <c r="M126" s="42"/>
    </row>
    <row r="127" spans="1:13" ht="31.5" x14ac:dyDescent="0.25">
      <c r="A127" s="10">
        <v>118</v>
      </c>
      <c r="B127" s="52" t="s">
        <v>54</v>
      </c>
      <c r="C127" s="39" t="s">
        <v>55</v>
      </c>
      <c r="D127" s="13">
        <v>1997</v>
      </c>
      <c r="E127" s="13"/>
      <c r="F127" s="13">
        <v>2017</v>
      </c>
      <c r="G127" s="38" t="s">
        <v>973</v>
      </c>
      <c r="H127" s="40" t="s">
        <v>56</v>
      </c>
      <c r="I127" s="38" t="s">
        <v>802</v>
      </c>
      <c r="J127" s="41" t="s">
        <v>141</v>
      </c>
      <c r="K127" s="38" t="s">
        <v>272</v>
      </c>
      <c r="L127" s="38" t="s">
        <v>799</v>
      </c>
      <c r="M127" s="42"/>
    </row>
    <row r="128" spans="1:13" ht="47.25" x14ac:dyDescent="0.25">
      <c r="A128" s="10">
        <v>119</v>
      </c>
      <c r="B128" s="52" t="s">
        <v>61</v>
      </c>
      <c r="C128" s="39" t="s">
        <v>62</v>
      </c>
      <c r="D128" s="13">
        <v>1997</v>
      </c>
      <c r="E128" s="13"/>
      <c r="F128" s="13">
        <v>2017</v>
      </c>
      <c r="G128" s="38" t="s">
        <v>981</v>
      </c>
      <c r="H128" s="40" t="s">
        <v>63</v>
      </c>
      <c r="I128" s="38" t="s">
        <v>803</v>
      </c>
      <c r="J128" s="40"/>
      <c r="K128" s="38" t="s">
        <v>275</v>
      </c>
      <c r="L128" s="38" t="s">
        <v>798</v>
      </c>
      <c r="M128" s="42"/>
    </row>
    <row r="129" spans="1:13" ht="31.5" x14ac:dyDescent="0.25">
      <c r="A129" s="10">
        <v>120</v>
      </c>
      <c r="B129" s="52" t="s">
        <v>66</v>
      </c>
      <c r="C129" s="39" t="s">
        <v>67</v>
      </c>
      <c r="D129" s="13">
        <v>1996</v>
      </c>
      <c r="E129" s="13"/>
      <c r="F129" s="13">
        <v>2017</v>
      </c>
      <c r="G129" s="38" t="s">
        <v>981</v>
      </c>
      <c r="H129" s="40" t="s">
        <v>68</v>
      </c>
      <c r="I129" s="38" t="s">
        <v>142</v>
      </c>
      <c r="J129" s="40"/>
      <c r="K129" s="38" t="s">
        <v>72</v>
      </c>
      <c r="L129" s="38" t="s">
        <v>804</v>
      </c>
      <c r="M129" s="42"/>
    </row>
    <row r="130" spans="1:13" ht="47.25" x14ac:dyDescent="0.25">
      <c r="A130" s="10">
        <v>121</v>
      </c>
      <c r="B130" s="52" t="s">
        <v>69</v>
      </c>
      <c r="C130" s="39" t="s">
        <v>70</v>
      </c>
      <c r="D130" s="13">
        <v>1997</v>
      </c>
      <c r="E130" s="13"/>
      <c r="F130" s="13">
        <v>2017</v>
      </c>
      <c r="G130" s="38" t="s">
        <v>981</v>
      </c>
      <c r="H130" s="40" t="s">
        <v>71</v>
      </c>
      <c r="I130" s="38" t="s">
        <v>143</v>
      </c>
      <c r="J130" s="40"/>
      <c r="K130" s="38" t="s">
        <v>272</v>
      </c>
      <c r="L130" s="38" t="s">
        <v>783</v>
      </c>
      <c r="M130" s="42"/>
    </row>
    <row r="131" spans="1:13" ht="47.25" x14ac:dyDescent="0.25">
      <c r="A131" s="10">
        <v>122</v>
      </c>
      <c r="B131" s="52" t="s">
        <v>75</v>
      </c>
      <c r="C131" s="39" t="s">
        <v>14</v>
      </c>
      <c r="D131" s="13">
        <v>1996</v>
      </c>
      <c r="E131" s="13"/>
      <c r="F131" s="13">
        <v>2017</v>
      </c>
      <c r="G131" s="38" t="s">
        <v>981</v>
      </c>
      <c r="H131" s="40" t="s">
        <v>76</v>
      </c>
      <c r="I131" s="38" t="s">
        <v>805</v>
      </c>
      <c r="J131" s="40"/>
      <c r="K131" s="38" t="s">
        <v>77</v>
      </c>
      <c r="L131" s="38" t="s">
        <v>782</v>
      </c>
      <c r="M131" s="42"/>
    </row>
    <row r="132" spans="1:13" ht="47.25" x14ac:dyDescent="0.25">
      <c r="A132" s="10">
        <v>123</v>
      </c>
      <c r="B132" s="52" t="s">
        <v>78</v>
      </c>
      <c r="C132" s="39" t="s">
        <v>49</v>
      </c>
      <c r="D132" s="13">
        <v>2000</v>
      </c>
      <c r="E132" s="13"/>
      <c r="F132" s="13">
        <v>2017</v>
      </c>
      <c r="G132" s="38" t="s">
        <v>981</v>
      </c>
      <c r="H132" s="40" t="s">
        <v>79</v>
      </c>
      <c r="I132" s="38" t="s">
        <v>809</v>
      </c>
      <c r="J132" s="41" t="s">
        <v>144</v>
      </c>
      <c r="K132" s="38" t="s">
        <v>80</v>
      </c>
      <c r="L132" s="38"/>
      <c r="M132" s="42"/>
    </row>
    <row r="133" spans="1:13" ht="47.25" x14ac:dyDescent="0.25">
      <c r="A133" s="10">
        <v>124</v>
      </c>
      <c r="B133" s="52" t="s">
        <v>81</v>
      </c>
      <c r="C133" s="39" t="s">
        <v>28</v>
      </c>
      <c r="D133" s="13">
        <v>1995</v>
      </c>
      <c r="E133" s="13"/>
      <c r="F133" s="13">
        <v>2018</v>
      </c>
      <c r="G133" s="38" t="s">
        <v>1465</v>
      </c>
      <c r="H133" s="40" t="s">
        <v>82</v>
      </c>
      <c r="I133" s="38" t="s">
        <v>808</v>
      </c>
      <c r="J133" s="41" t="s">
        <v>145</v>
      </c>
      <c r="K133" s="38" t="s">
        <v>274</v>
      </c>
      <c r="L133" s="38" t="s">
        <v>779</v>
      </c>
      <c r="M133" s="42"/>
    </row>
    <row r="134" spans="1:13" ht="47.25" x14ac:dyDescent="0.25">
      <c r="A134" s="10">
        <v>125</v>
      </c>
      <c r="B134" s="52" t="s">
        <v>84</v>
      </c>
      <c r="C134" s="39" t="s">
        <v>85</v>
      </c>
      <c r="D134" s="13">
        <v>1997</v>
      </c>
      <c r="E134" s="13"/>
      <c r="F134" s="13">
        <v>2018</v>
      </c>
      <c r="G134" s="38" t="s">
        <v>1465</v>
      </c>
      <c r="H134" s="40" t="s">
        <v>86</v>
      </c>
      <c r="I134" s="38" t="s">
        <v>807</v>
      </c>
      <c r="J134" s="41" t="s">
        <v>146</v>
      </c>
      <c r="K134" s="38" t="s">
        <v>273</v>
      </c>
      <c r="L134" s="38" t="s">
        <v>778</v>
      </c>
      <c r="M134" s="42"/>
    </row>
    <row r="135" spans="1:13" ht="47.25" x14ac:dyDescent="0.25">
      <c r="A135" s="10">
        <v>126</v>
      </c>
      <c r="B135" s="52" t="s">
        <v>87</v>
      </c>
      <c r="C135" s="39" t="s">
        <v>64</v>
      </c>
      <c r="D135" s="13">
        <v>1997</v>
      </c>
      <c r="E135" s="13"/>
      <c r="F135" s="13">
        <v>2018</v>
      </c>
      <c r="G135" s="38" t="s">
        <v>1465</v>
      </c>
      <c r="H135" s="40" t="s">
        <v>88</v>
      </c>
      <c r="I135" s="38" t="s">
        <v>147</v>
      </c>
      <c r="J135" s="41" t="s">
        <v>148</v>
      </c>
      <c r="K135" s="38" t="s">
        <v>272</v>
      </c>
      <c r="L135" s="38" t="s">
        <v>777</v>
      </c>
      <c r="M135" s="42"/>
    </row>
    <row r="136" spans="1:13" ht="47.25" x14ac:dyDescent="0.25">
      <c r="A136" s="10">
        <v>127</v>
      </c>
      <c r="B136" s="52" t="s">
        <v>89</v>
      </c>
      <c r="C136" s="39" t="s">
        <v>90</v>
      </c>
      <c r="D136" s="13">
        <v>1997</v>
      </c>
      <c r="E136" s="13"/>
      <c r="F136" s="13">
        <v>2018</v>
      </c>
      <c r="G136" s="38" t="s">
        <v>1465</v>
      </c>
      <c r="H136" s="40" t="s">
        <v>91</v>
      </c>
      <c r="I136" s="38" t="s">
        <v>772</v>
      </c>
      <c r="J136" s="41" t="s">
        <v>149</v>
      </c>
      <c r="K136" s="38" t="s">
        <v>92</v>
      </c>
      <c r="L136" s="38" t="s">
        <v>773</v>
      </c>
      <c r="M136" s="42"/>
    </row>
    <row r="137" spans="1:13" ht="47.25" x14ac:dyDescent="0.25">
      <c r="A137" s="10">
        <v>128</v>
      </c>
      <c r="B137" s="52" t="s">
        <v>93</v>
      </c>
      <c r="C137" s="39" t="s">
        <v>94</v>
      </c>
      <c r="D137" s="13">
        <v>1997</v>
      </c>
      <c r="E137" s="13"/>
      <c r="F137" s="13">
        <v>2018</v>
      </c>
      <c r="G137" s="38" t="s">
        <v>1465</v>
      </c>
      <c r="H137" s="40" t="s">
        <v>95</v>
      </c>
      <c r="I137" s="38" t="s">
        <v>771</v>
      </c>
      <c r="J137" s="40"/>
      <c r="K137" s="38" t="s">
        <v>96</v>
      </c>
      <c r="L137" s="38" t="s">
        <v>774</v>
      </c>
      <c r="M137" s="42"/>
    </row>
    <row r="138" spans="1:13" ht="47.25" x14ac:dyDescent="0.25">
      <c r="A138" s="10">
        <v>129</v>
      </c>
      <c r="B138" s="52" t="s">
        <v>99</v>
      </c>
      <c r="C138" s="39" t="s">
        <v>100</v>
      </c>
      <c r="D138" s="13">
        <v>1997</v>
      </c>
      <c r="E138" s="13"/>
      <c r="F138" s="13">
        <v>2018</v>
      </c>
      <c r="G138" s="38" t="s">
        <v>1465</v>
      </c>
      <c r="H138" s="40" t="s">
        <v>101</v>
      </c>
      <c r="I138" s="38" t="s">
        <v>770</v>
      </c>
      <c r="J138" s="41" t="s">
        <v>150</v>
      </c>
      <c r="K138" s="38" t="s">
        <v>102</v>
      </c>
      <c r="L138" s="38" t="s">
        <v>775</v>
      </c>
      <c r="M138" s="42"/>
    </row>
    <row r="139" spans="1:13" ht="47.25" x14ac:dyDescent="0.25">
      <c r="A139" s="10">
        <v>130</v>
      </c>
      <c r="B139" s="52" t="s">
        <v>103</v>
      </c>
      <c r="C139" s="39" t="s">
        <v>104</v>
      </c>
      <c r="D139" s="13">
        <v>1997</v>
      </c>
      <c r="E139" s="13"/>
      <c r="F139" s="13">
        <v>2018</v>
      </c>
      <c r="G139" s="38" t="s">
        <v>1465</v>
      </c>
      <c r="H139" s="40" t="s">
        <v>105</v>
      </c>
      <c r="I139" s="42" t="s">
        <v>769</v>
      </c>
      <c r="J139" s="41" t="s">
        <v>151</v>
      </c>
      <c r="K139" s="38" t="s">
        <v>272</v>
      </c>
      <c r="L139" s="38" t="s">
        <v>776</v>
      </c>
      <c r="M139" s="42"/>
    </row>
    <row r="140" spans="1:13" ht="47.25" x14ac:dyDescent="0.25">
      <c r="A140" s="10">
        <v>131</v>
      </c>
      <c r="B140" s="52" t="s">
        <v>152</v>
      </c>
      <c r="C140" s="39" t="s">
        <v>153</v>
      </c>
      <c r="D140" s="13">
        <v>1997</v>
      </c>
      <c r="E140" s="13"/>
      <c r="F140" s="13">
        <v>2018</v>
      </c>
      <c r="G140" s="38" t="s">
        <v>1465</v>
      </c>
      <c r="H140" s="40" t="s">
        <v>154</v>
      </c>
      <c r="I140" s="42" t="s">
        <v>810</v>
      </c>
      <c r="J140" s="41" t="s">
        <v>155</v>
      </c>
      <c r="K140" s="38" t="s">
        <v>156</v>
      </c>
      <c r="L140" s="38" t="s">
        <v>766</v>
      </c>
      <c r="M140" s="42"/>
    </row>
    <row r="141" spans="1:13" ht="31.5" x14ac:dyDescent="0.25">
      <c r="A141" s="10">
        <v>132</v>
      </c>
      <c r="B141" s="52" t="s">
        <v>44</v>
      </c>
      <c r="C141" s="39" t="s">
        <v>157</v>
      </c>
      <c r="D141" s="13">
        <v>1997</v>
      </c>
      <c r="E141" s="13"/>
      <c r="F141" s="13">
        <v>2018</v>
      </c>
      <c r="G141" s="38" t="s">
        <v>1465</v>
      </c>
      <c r="H141" s="40" t="s">
        <v>158</v>
      </c>
      <c r="I141" s="42" t="s">
        <v>159</v>
      </c>
      <c r="J141" s="41" t="s">
        <v>160</v>
      </c>
      <c r="K141" s="38" t="s">
        <v>156</v>
      </c>
      <c r="L141" s="38" t="s">
        <v>766</v>
      </c>
      <c r="M141" s="42"/>
    </row>
    <row r="142" spans="1:13" ht="47.25" x14ac:dyDescent="0.25">
      <c r="A142" s="10">
        <v>133</v>
      </c>
      <c r="B142" s="52" t="s">
        <v>161</v>
      </c>
      <c r="C142" s="39" t="s">
        <v>162</v>
      </c>
      <c r="D142" s="13">
        <v>1997</v>
      </c>
      <c r="E142" s="13"/>
      <c r="F142" s="13">
        <v>2018</v>
      </c>
      <c r="G142" s="38" t="s">
        <v>1465</v>
      </c>
      <c r="H142" s="40" t="s">
        <v>163</v>
      </c>
      <c r="I142" s="42" t="s">
        <v>768</v>
      </c>
      <c r="J142" s="41" t="s">
        <v>164</v>
      </c>
      <c r="K142" s="38" t="s">
        <v>156</v>
      </c>
      <c r="L142" s="38" t="s">
        <v>766</v>
      </c>
      <c r="M142" s="42"/>
    </row>
    <row r="143" spans="1:13" ht="31.5" x14ac:dyDescent="0.25">
      <c r="A143" s="10">
        <v>134</v>
      </c>
      <c r="B143" s="52" t="s">
        <v>165</v>
      </c>
      <c r="C143" s="39" t="s">
        <v>57</v>
      </c>
      <c r="D143" s="13">
        <v>1997</v>
      </c>
      <c r="E143" s="13"/>
      <c r="F143" s="13">
        <v>2018</v>
      </c>
      <c r="G143" s="38" t="s">
        <v>1465</v>
      </c>
      <c r="H143" s="40" t="s">
        <v>166</v>
      </c>
      <c r="I143" s="42" t="s">
        <v>765</v>
      </c>
      <c r="J143" s="41" t="s">
        <v>167</v>
      </c>
      <c r="K143" s="38" t="s">
        <v>271</v>
      </c>
      <c r="L143" s="38" t="s">
        <v>767</v>
      </c>
      <c r="M143" s="42"/>
    </row>
    <row r="144" spans="1:13" ht="31.5" x14ac:dyDescent="0.25">
      <c r="A144" s="10">
        <v>135</v>
      </c>
      <c r="B144" s="52" t="s">
        <v>168</v>
      </c>
      <c r="C144" s="39" t="s">
        <v>42</v>
      </c>
      <c r="D144" s="13">
        <v>1996</v>
      </c>
      <c r="E144" s="13"/>
      <c r="F144" s="13">
        <v>2018</v>
      </c>
      <c r="G144" s="38" t="s">
        <v>1465</v>
      </c>
      <c r="H144" s="40" t="s">
        <v>169</v>
      </c>
      <c r="I144" s="42" t="s">
        <v>170</v>
      </c>
      <c r="J144" s="41" t="s">
        <v>171</v>
      </c>
      <c r="K144" s="38" t="s">
        <v>156</v>
      </c>
      <c r="L144" s="38" t="s">
        <v>766</v>
      </c>
      <c r="M144" s="42"/>
    </row>
    <row r="145" spans="1:13" ht="47.25" x14ac:dyDescent="0.25">
      <c r="A145" s="10">
        <v>136</v>
      </c>
      <c r="B145" s="52" t="s">
        <v>172</v>
      </c>
      <c r="C145" s="39" t="s">
        <v>173</v>
      </c>
      <c r="D145" s="13">
        <v>1995</v>
      </c>
      <c r="E145" s="13"/>
      <c r="F145" s="13">
        <v>2018</v>
      </c>
      <c r="G145" s="38" t="s">
        <v>1465</v>
      </c>
      <c r="H145" s="40" t="s">
        <v>174</v>
      </c>
      <c r="I145" s="42" t="s">
        <v>761</v>
      </c>
      <c r="J145" s="41" t="s">
        <v>175</v>
      </c>
      <c r="K145" s="38" t="s">
        <v>176</v>
      </c>
      <c r="L145" s="38" t="s">
        <v>762</v>
      </c>
      <c r="M145" s="42"/>
    </row>
    <row r="146" spans="1:13" ht="31.5" x14ac:dyDescent="0.25">
      <c r="A146" s="10">
        <v>137</v>
      </c>
      <c r="B146" s="52" t="s">
        <v>177</v>
      </c>
      <c r="C146" s="39" t="s">
        <v>59</v>
      </c>
      <c r="D146" s="13">
        <v>1996</v>
      </c>
      <c r="E146" s="13"/>
      <c r="F146" s="13">
        <v>2018</v>
      </c>
      <c r="G146" s="38" t="s">
        <v>1465</v>
      </c>
      <c r="H146" s="40" t="s">
        <v>178</v>
      </c>
      <c r="I146" s="42" t="s">
        <v>179</v>
      </c>
      <c r="J146" s="41" t="s">
        <v>180</v>
      </c>
      <c r="K146" s="38" t="s">
        <v>181</v>
      </c>
      <c r="L146" s="38" t="s">
        <v>763</v>
      </c>
      <c r="M146" s="42"/>
    </row>
    <row r="147" spans="1:13" ht="31.5" x14ac:dyDescent="0.25">
      <c r="A147" s="10">
        <v>138</v>
      </c>
      <c r="B147" s="52" t="s">
        <v>182</v>
      </c>
      <c r="C147" s="39" t="s">
        <v>183</v>
      </c>
      <c r="D147" s="13">
        <v>1996</v>
      </c>
      <c r="E147" s="13"/>
      <c r="F147" s="13">
        <v>2018</v>
      </c>
      <c r="G147" s="38" t="s">
        <v>1465</v>
      </c>
      <c r="H147" s="40" t="s">
        <v>184</v>
      </c>
      <c r="I147" s="42" t="s">
        <v>185</v>
      </c>
      <c r="J147" s="41"/>
      <c r="K147" s="38" t="s">
        <v>186</v>
      </c>
      <c r="L147" s="38" t="s">
        <v>764</v>
      </c>
      <c r="M147" s="42"/>
    </row>
    <row r="148" spans="1:13" ht="47.25" x14ac:dyDescent="0.25">
      <c r="A148" s="10">
        <v>139</v>
      </c>
      <c r="B148" s="52" t="s">
        <v>106</v>
      </c>
      <c r="C148" s="39" t="s">
        <v>42</v>
      </c>
      <c r="D148" s="13">
        <v>1997</v>
      </c>
      <c r="E148" s="13"/>
      <c r="F148" s="13">
        <v>2018</v>
      </c>
      <c r="G148" s="38" t="s">
        <v>107</v>
      </c>
      <c r="H148" s="40"/>
      <c r="I148" s="38" t="s">
        <v>757</v>
      </c>
      <c r="J148" s="40"/>
      <c r="K148" s="38" t="s">
        <v>108</v>
      </c>
      <c r="L148" s="38" t="s">
        <v>758</v>
      </c>
      <c r="M148" s="42"/>
    </row>
    <row r="149" spans="1:13" ht="31.5" x14ac:dyDescent="0.25">
      <c r="A149" s="10">
        <v>140</v>
      </c>
      <c r="B149" s="52" t="s">
        <v>112</v>
      </c>
      <c r="C149" s="39" t="s">
        <v>113</v>
      </c>
      <c r="D149" s="13">
        <v>1997</v>
      </c>
      <c r="E149" s="13"/>
      <c r="F149" s="13">
        <v>2018</v>
      </c>
      <c r="G149" s="38" t="s">
        <v>107</v>
      </c>
      <c r="H149" s="40" t="s">
        <v>114</v>
      </c>
      <c r="I149" s="38" t="s">
        <v>756</v>
      </c>
      <c r="J149" s="41" t="s">
        <v>187</v>
      </c>
      <c r="K149" s="38" t="s">
        <v>115</v>
      </c>
      <c r="L149" s="38" t="s">
        <v>759</v>
      </c>
      <c r="M149" s="42"/>
    </row>
    <row r="150" spans="1:13" ht="47.25" x14ac:dyDescent="0.25">
      <c r="A150" s="10">
        <v>141</v>
      </c>
      <c r="B150" s="52" t="s">
        <v>116</v>
      </c>
      <c r="C150" s="39" t="s">
        <v>113</v>
      </c>
      <c r="D150" s="13">
        <v>1997</v>
      </c>
      <c r="E150" s="13"/>
      <c r="F150" s="13">
        <v>2018</v>
      </c>
      <c r="G150" s="38" t="s">
        <v>107</v>
      </c>
      <c r="H150" s="40" t="s">
        <v>117</v>
      </c>
      <c r="I150" s="38" t="s">
        <v>755</v>
      </c>
      <c r="J150" s="40"/>
      <c r="K150" s="38" t="s">
        <v>118</v>
      </c>
      <c r="L150" s="38" t="s">
        <v>760</v>
      </c>
      <c r="M150" s="42"/>
    </row>
    <row r="151" spans="1:13" ht="47.25" x14ac:dyDescent="0.25">
      <c r="A151" s="10">
        <v>142</v>
      </c>
      <c r="B151" s="52" t="s">
        <v>119</v>
      </c>
      <c r="C151" s="39" t="s">
        <v>120</v>
      </c>
      <c r="D151" s="13">
        <v>1998</v>
      </c>
      <c r="E151" s="13"/>
      <c r="F151" s="13">
        <v>2018</v>
      </c>
      <c r="G151" s="38" t="s">
        <v>107</v>
      </c>
      <c r="H151" s="40" t="s">
        <v>121</v>
      </c>
      <c r="I151" s="38" t="s">
        <v>751</v>
      </c>
      <c r="J151" s="40"/>
      <c r="K151" s="38" t="s">
        <v>122</v>
      </c>
      <c r="L151" s="38" t="s">
        <v>752</v>
      </c>
      <c r="M151" s="42"/>
    </row>
    <row r="152" spans="1:13" ht="47.25" x14ac:dyDescent="0.25">
      <c r="A152" s="10">
        <v>143</v>
      </c>
      <c r="B152" s="52" t="s">
        <v>123</v>
      </c>
      <c r="C152" s="39" t="s">
        <v>109</v>
      </c>
      <c r="D152" s="13">
        <v>1996</v>
      </c>
      <c r="E152" s="13"/>
      <c r="F152" s="13">
        <v>2018</v>
      </c>
      <c r="G152" s="38" t="s">
        <v>107</v>
      </c>
      <c r="H152" s="40" t="s">
        <v>124</v>
      </c>
      <c r="I152" s="38" t="s">
        <v>750</v>
      </c>
      <c r="J152" s="41" t="s">
        <v>188</v>
      </c>
      <c r="K152" s="38" t="s">
        <v>125</v>
      </c>
      <c r="L152" s="38" t="s">
        <v>753</v>
      </c>
      <c r="M152" s="42"/>
    </row>
    <row r="153" spans="1:13" ht="31.5" x14ac:dyDescent="0.25">
      <c r="A153" s="10">
        <v>144</v>
      </c>
      <c r="B153" s="52" t="s">
        <v>190</v>
      </c>
      <c r="C153" s="39" t="s">
        <v>191</v>
      </c>
      <c r="D153" s="13">
        <v>1995</v>
      </c>
      <c r="E153" s="13"/>
      <c r="F153" s="13">
        <v>2018</v>
      </c>
      <c r="G153" s="38" t="s">
        <v>192</v>
      </c>
      <c r="H153" s="40" t="s">
        <v>193</v>
      </c>
      <c r="I153" s="38" t="s">
        <v>195</v>
      </c>
      <c r="J153" s="43" t="s">
        <v>194</v>
      </c>
      <c r="K153" s="38" t="s">
        <v>196</v>
      </c>
      <c r="L153" s="38" t="s">
        <v>754</v>
      </c>
      <c r="M153" s="42"/>
    </row>
    <row r="154" spans="1:13" ht="31.5" x14ac:dyDescent="0.25">
      <c r="A154" s="10">
        <v>145</v>
      </c>
      <c r="B154" s="52" t="s">
        <v>51</v>
      </c>
      <c r="C154" s="39" t="s">
        <v>199</v>
      </c>
      <c r="D154" s="13">
        <v>1997</v>
      </c>
      <c r="E154" s="13"/>
      <c r="F154" s="13">
        <v>2017</v>
      </c>
      <c r="G154" s="38" t="s">
        <v>1950</v>
      </c>
      <c r="H154" s="40" t="s">
        <v>200</v>
      </c>
      <c r="I154" s="38" t="s">
        <v>749</v>
      </c>
      <c r="J154" s="43"/>
      <c r="K154" s="38" t="s">
        <v>201</v>
      </c>
      <c r="L154" s="38"/>
      <c r="M154" s="42"/>
    </row>
    <row r="155" spans="1:13" ht="47.25" x14ac:dyDescent="0.25">
      <c r="A155" s="10">
        <v>146</v>
      </c>
      <c r="B155" s="52" t="s">
        <v>203</v>
      </c>
      <c r="C155" s="39" t="s">
        <v>204</v>
      </c>
      <c r="D155" s="13">
        <v>1997</v>
      </c>
      <c r="E155" s="13"/>
      <c r="F155" s="13">
        <v>2018</v>
      </c>
      <c r="G155" s="38" t="s">
        <v>198</v>
      </c>
      <c r="H155" s="40" t="s">
        <v>205</v>
      </c>
      <c r="I155" s="38" t="s">
        <v>811</v>
      </c>
      <c r="J155" s="40"/>
      <c r="K155" s="38" t="s">
        <v>206</v>
      </c>
      <c r="L155" s="38" t="s">
        <v>748</v>
      </c>
      <c r="M155" s="42"/>
    </row>
    <row r="156" spans="1:13" ht="31.5" x14ac:dyDescent="0.25">
      <c r="A156" s="10">
        <v>147</v>
      </c>
      <c r="B156" s="52" t="s">
        <v>207</v>
      </c>
      <c r="C156" s="39" t="s">
        <v>208</v>
      </c>
      <c r="D156" s="13">
        <v>1997</v>
      </c>
      <c r="E156" s="13"/>
      <c r="F156" s="13">
        <v>2018</v>
      </c>
      <c r="G156" s="38" t="s">
        <v>198</v>
      </c>
      <c r="H156" s="40" t="s">
        <v>209</v>
      </c>
      <c r="I156" s="38" t="s">
        <v>210</v>
      </c>
      <c r="J156" s="41" t="s">
        <v>211</v>
      </c>
      <c r="K156" s="38" t="s">
        <v>212</v>
      </c>
      <c r="L156" s="38" t="s">
        <v>747</v>
      </c>
      <c r="M156" s="42"/>
    </row>
    <row r="157" spans="1:13" ht="47.25" x14ac:dyDescent="0.25">
      <c r="A157" s="10">
        <v>148</v>
      </c>
      <c r="B157" s="52" t="s">
        <v>106</v>
      </c>
      <c r="C157" s="39" t="s">
        <v>215</v>
      </c>
      <c r="D157" s="13">
        <v>1997</v>
      </c>
      <c r="E157" s="13"/>
      <c r="F157" s="13">
        <v>2018</v>
      </c>
      <c r="G157" s="38" t="s">
        <v>198</v>
      </c>
      <c r="H157" s="40" t="s">
        <v>216</v>
      </c>
      <c r="I157" s="38" t="s">
        <v>217</v>
      </c>
      <c r="J157" s="41" t="s">
        <v>218</v>
      </c>
      <c r="K157" s="38" t="s">
        <v>745</v>
      </c>
      <c r="L157" s="38" t="s">
        <v>746</v>
      </c>
      <c r="M157" s="42"/>
    </row>
    <row r="158" spans="1:13" ht="47.25" x14ac:dyDescent="0.25">
      <c r="A158" s="10">
        <v>149</v>
      </c>
      <c r="B158" s="52" t="s">
        <v>220</v>
      </c>
      <c r="C158" s="39" t="s">
        <v>29</v>
      </c>
      <c r="D158" s="13">
        <v>1997</v>
      </c>
      <c r="E158" s="13"/>
      <c r="F158" s="13">
        <v>2018</v>
      </c>
      <c r="G158" s="38" t="s">
        <v>198</v>
      </c>
      <c r="H158" s="40" t="s">
        <v>221</v>
      </c>
      <c r="I158" s="38" t="s">
        <v>744</v>
      </c>
      <c r="J158" s="40"/>
      <c r="K158" s="38" t="s">
        <v>270</v>
      </c>
      <c r="L158" s="38" t="s">
        <v>742</v>
      </c>
      <c r="M158" s="42"/>
    </row>
    <row r="159" spans="1:13" ht="31.5" x14ac:dyDescent="0.25">
      <c r="A159" s="10">
        <v>150</v>
      </c>
      <c r="B159" s="52" t="s">
        <v>222</v>
      </c>
      <c r="C159" s="39" t="s">
        <v>223</v>
      </c>
      <c r="D159" s="13"/>
      <c r="E159" s="13">
        <v>1997</v>
      </c>
      <c r="F159" s="13">
        <v>2018</v>
      </c>
      <c r="G159" s="38" t="s">
        <v>198</v>
      </c>
      <c r="H159" s="40" t="s">
        <v>224</v>
      </c>
      <c r="I159" s="38" t="s">
        <v>225</v>
      </c>
      <c r="J159" s="41" t="s">
        <v>226</v>
      </c>
      <c r="K159" s="38" t="s">
        <v>72</v>
      </c>
      <c r="L159" s="38" t="s">
        <v>738</v>
      </c>
      <c r="M159" s="42"/>
    </row>
    <row r="160" spans="1:13" ht="47.25" x14ac:dyDescent="0.25">
      <c r="A160" s="10">
        <v>151</v>
      </c>
      <c r="B160" s="52" t="s">
        <v>227</v>
      </c>
      <c r="C160" s="39" t="s">
        <v>31</v>
      </c>
      <c r="D160" s="13">
        <v>1997</v>
      </c>
      <c r="E160" s="13"/>
      <c r="F160" s="13">
        <v>2018</v>
      </c>
      <c r="G160" s="38" t="s">
        <v>198</v>
      </c>
      <c r="H160" s="40" t="s">
        <v>228</v>
      </c>
      <c r="I160" s="38" t="s">
        <v>229</v>
      </c>
      <c r="J160" s="41" t="s">
        <v>230</v>
      </c>
      <c r="K160" s="38" t="s">
        <v>269</v>
      </c>
      <c r="L160" s="38" t="s">
        <v>743</v>
      </c>
      <c r="M160" s="42"/>
    </row>
    <row r="161" spans="1:13" ht="47.25" x14ac:dyDescent="0.25">
      <c r="A161" s="10">
        <v>152</v>
      </c>
      <c r="B161" s="52" t="s">
        <v>231</v>
      </c>
      <c r="C161" s="39" t="s">
        <v>59</v>
      </c>
      <c r="D161" s="13">
        <v>1997</v>
      </c>
      <c r="E161" s="13"/>
      <c r="F161" s="13">
        <v>2018</v>
      </c>
      <c r="G161" s="38" t="s">
        <v>198</v>
      </c>
      <c r="H161" s="40" t="s">
        <v>232</v>
      </c>
      <c r="I161" s="38" t="s">
        <v>741</v>
      </c>
      <c r="J161" s="41" t="s">
        <v>233</v>
      </c>
      <c r="K161" s="38" t="s">
        <v>267</v>
      </c>
      <c r="L161" s="38" t="s">
        <v>738</v>
      </c>
      <c r="M161" s="42"/>
    </row>
    <row r="162" spans="1:13" ht="47.25" x14ac:dyDescent="0.25">
      <c r="A162" s="10">
        <v>153</v>
      </c>
      <c r="B162" s="52" t="s">
        <v>234</v>
      </c>
      <c r="C162" s="39" t="s">
        <v>31</v>
      </c>
      <c r="D162" s="13">
        <v>1997</v>
      </c>
      <c r="E162" s="13"/>
      <c r="F162" s="13">
        <v>2018</v>
      </c>
      <c r="G162" s="38" t="s">
        <v>198</v>
      </c>
      <c r="H162" s="40" t="s">
        <v>235</v>
      </c>
      <c r="I162" s="38" t="s">
        <v>236</v>
      </c>
      <c r="J162" s="41" t="s">
        <v>237</v>
      </c>
      <c r="K162" s="38" t="s">
        <v>268</v>
      </c>
      <c r="L162" s="38" t="s">
        <v>742</v>
      </c>
      <c r="M162" s="42"/>
    </row>
    <row r="163" spans="1:13" ht="47.25" x14ac:dyDescent="0.25">
      <c r="A163" s="10">
        <v>154</v>
      </c>
      <c r="B163" s="52" t="s">
        <v>239</v>
      </c>
      <c r="C163" s="39" t="s">
        <v>240</v>
      </c>
      <c r="D163" s="13">
        <v>1997</v>
      </c>
      <c r="E163" s="13"/>
      <c r="F163" s="13">
        <v>2018</v>
      </c>
      <c r="G163" s="38" t="s">
        <v>198</v>
      </c>
      <c r="H163" s="40" t="s">
        <v>241</v>
      </c>
      <c r="I163" s="38" t="s">
        <v>740</v>
      </c>
      <c r="J163" s="40"/>
      <c r="K163" s="38" t="s">
        <v>242</v>
      </c>
      <c r="L163" s="38" t="s">
        <v>739</v>
      </c>
      <c r="M163" s="42"/>
    </row>
    <row r="164" spans="1:13" ht="47.25" x14ac:dyDescent="0.25">
      <c r="A164" s="10">
        <v>155</v>
      </c>
      <c r="B164" s="52" t="s">
        <v>245</v>
      </c>
      <c r="C164" s="39" t="s">
        <v>120</v>
      </c>
      <c r="D164" s="13">
        <v>1997</v>
      </c>
      <c r="E164" s="13"/>
      <c r="F164" s="13">
        <v>2018</v>
      </c>
      <c r="G164" s="38" t="s">
        <v>198</v>
      </c>
      <c r="H164" s="40" t="s">
        <v>246</v>
      </c>
      <c r="I164" s="38" t="s">
        <v>247</v>
      </c>
      <c r="J164" s="41" t="s">
        <v>248</v>
      </c>
      <c r="K164" s="38" t="s">
        <v>267</v>
      </c>
      <c r="L164" s="38" t="s">
        <v>738</v>
      </c>
      <c r="M164" s="42"/>
    </row>
    <row r="165" spans="1:13" ht="31.5" x14ac:dyDescent="0.25">
      <c r="A165" s="10">
        <v>156</v>
      </c>
      <c r="B165" s="52" t="s">
        <v>99</v>
      </c>
      <c r="C165" s="39" t="s">
        <v>249</v>
      </c>
      <c r="D165" s="13">
        <v>1997</v>
      </c>
      <c r="E165" s="13"/>
      <c r="F165" s="13">
        <v>2018</v>
      </c>
      <c r="G165" s="38" t="s">
        <v>198</v>
      </c>
      <c r="H165" s="40" t="s">
        <v>250</v>
      </c>
      <c r="I165" s="38" t="s">
        <v>251</v>
      </c>
      <c r="J165" s="41" t="s">
        <v>252</v>
      </c>
      <c r="K165" s="38" t="s">
        <v>253</v>
      </c>
      <c r="L165" s="38" t="s">
        <v>734</v>
      </c>
      <c r="M165" s="42"/>
    </row>
    <row r="166" spans="1:13" ht="31.5" x14ac:dyDescent="0.25">
      <c r="A166" s="10">
        <v>157</v>
      </c>
      <c r="B166" s="52" t="s">
        <v>66</v>
      </c>
      <c r="C166" s="39" t="s">
        <v>213</v>
      </c>
      <c r="D166" s="13">
        <v>1997</v>
      </c>
      <c r="E166" s="13"/>
      <c r="F166" s="13">
        <v>2018</v>
      </c>
      <c r="G166" s="38" t="s">
        <v>198</v>
      </c>
      <c r="H166" s="40" t="s">
        <v>256</v>
      </c>
      <c r="I166" s="38" t="s">
        <v>737</v>
      </c>
      <c r="J166" s="40"/>
      <c r="K166" s="38" t="s">
        <v>257</v>
      </c>
      <c r="L166" s="38" t="s">
        <v>735</v>
      </c>
      <c r="M166" s="42"/>
    </row>
    <row r="167" spans="1:13" ht="47.25" x14ac:dyDescent="0.25">
      <c r="A167" s="10">
        <v>158</v>
      </c>
      <c r="B167" s="52" t="s">
        <v>258</v>
      </c>
      <c r="C167" s="39" t="s">
        <v>70</v>
      </c>
      <c r="D167" s="13">
        <v>1996</v>
      </c>
      <c r="E167" s="13"/>
      <c r="F167" s="13">
        <v>2018</v>
      </c>
      <c r="G167" s="38" t="s">
        <v>198</v>
      </c>
      <c r="H167" s="40" t="s">
        <v>259</v>
      </c>
      <c r="I167" s="38" t="s">
        <v>736</v>
      </c>
      <c r="J167" s="41" t="s">
        <v>260</v>
      </c>
      <c r="K167" s="38" t="s">
        <v>266</v>
      </c>
      <c r="L167" s="38" t="s">
        <v>733</v>
      </c>
      <c r="M167" s="42"/>
    </row>
    <row r="168" spans="1:13" ht="47.25" x14ac:dyDescent="0.25">
      <c r="A168" s="10">
        <v>159</v>
      </c>
      <c r="B168" s="52" t="s">
        <v>182</v>
      </c>
      <c r="C168" s="39" t="s">
        <v>262</v>
      </c>
      <c r="D168" s="13">
        <v>1997</v>
      </c>
      <c r="E168" s="13"/>
      <c r="F168" s="13">
        <v>2018</v>
      </c>
      <c r="G168" s="38" t="s">
        <v>198</v>
      </c>
      <c r="H168" s="40" t="s">
        <v>263</v>
      </c>
      <c r="I168" s="38" t="s">
        <v>264</v>
      </c>
      <c r="J168" s="40"/>
      <c r="K168" s="38" t="s">
        <v>265</v>
      </c>
      <c r="L168" s="38" t="s">
        <v>732</v>
      </c>
      <c r="M168" s="42" t="s">
        <v>1949</v>
      </c>
    </row>
    <row r="169" spans="1:13" ht="47.25" x14ac:dyDescent="0.25">
      <c r="A169" s="10">
        <v>160</v>
      </c>
      <c r="B169" s="52" t="s">
        <v>279</v>
      </c>
      <c r="C169" s="39" t="s">
        <v>280</v>
      </c>
      <c r="D169" s="13">
        <v>1997</v>
      </c>
      <c r="E169" s="13"/>
      <c r="F169" s="13">
        <v>2018</v>
      </c>
      <c r="G169" s="38" t="s">
        <v>198</v>
      </c>
      <c r="H169" s="40"/>
      <c r="I169" s="38" t="s">
        <v>281</v>
      </c>
      <c r="J169" s="40"/>
      <c r="K169" s="38" t="s">
        <v>265</v>
      </c>
      <c r="L169" s="38" t="s">
        <v>732</v>
      </c>
      <c r="M169" s="42" t="s">
        <v>1949</v>
      </c>
    </row>
    <row r="170" spans="1:13" ht="47.25" x14ac:dyDescent="0.25">
      <c r="A170" s="10">
        <v>161</v>
      </c>
      <c r="B170" s="52" t="s">
        <v>283</v>
      </c>
      <c r="C170" s="39" t="s">
        <v>90</v>
      </c>
      <c r="D170" s="13">
        <v>1997</v>
      </c>
      <c r="E170" s="13"/>
      <c r="F170" s="13">
        <v>2018</v>
      </c>
      <c r="G170" s="38" t="s">
        <v>198</v>
      </c>
      <c r="H170" s="40" t="s">
        <v>284</v>
      </c>
      <c r="I170" s="38" t="s">
        <v>806</v>
      </c>
      <c r="J170" s="41" t="s">
        <v>285</v>
      </c>
      <c r="K170" s="38" t="s">
        <v>1948</v>
      </c>
      <c r="L170" s="38"/>
      <c r="M170" s="42"/>
    </row>
    <row r="171" spans="1:13" ht="47.25" x14ac:dyDescent="0.25">
      <c r="A171" s="10">
        <v>162</v>
      </c>
      <c r="B171" s="52" t="s">
        <v>286</v>
      </c>
      <c r="C171" s="39" t="s">
        <v>287</v>
      </c>
      <c r="D171" s="13">
        <v>1997</v>
      </c>
      <c r="E171" s="13"/>
      <c r="F171" s="13">
        <v>2018</v>
      </c>
      <c r="G171" s="38" t="s">
        <v>198</v>
      </c>
      <c r="H171" s="40" t="s">
        <v>288</v>
      </c>
      <c r="I171" s="38" t="s">
        <v>731</v>
      </c>
      <c r="J171" s="41" t="s">
        <v>289</v>
      </c>
      <c r="K171" s="38" t="s">
        <v>1947</v>
      </c>
      <c r="L171" s="38" t="s">
        <v>730</v>
      </c>
      <c r="M171" s="42"/>
    </row>
    <row r="172" spans="1:13" ht="47.25" x14ac:dyDescent="0.25">
      <c r="A172" s="10">
        <v>163</v>
      </c>
      <c r="B172" s="52" t="s">
        <v>290</v>
      </c>
      <c r="C172" s="39" t="s">
        <v>287</v>
      </c>
      <c r="D172" s="13">
        <v>1996</v>
      </c>
      <c r="E172" s="13"/>
      <c r="F172" s="13">
        <v>2018</v>
      </c>
      <c r="G172" s="38" t="s">
        <v>198</v>
      </c>
      <c r="H172" s="40" t="s">
        <v>291</v>
      </c>
      <c r="I172" s="38" t="s">
        <v>292</v>
      </c>
      <c r="J172" s="40"/>
      <c r="K172" s="38" t="s">
        <v>293</v>
      </c>
      <c r="L172" s="38" t="s">
        <v>675</v>
      </c>
      <c r="M172" s="42"/>
    </row>
    <row r="173" spans="1:13" ht="31.5" x14ac:dyDescent="0.25">
      <c r="A173" s="10">
        <v>164</v>
      </c>
      <c r="B173" s="52" t="s">
        <v>44</v>
      </c>
      <c r="C173" s="39" t="s">
        <v>73</v>
      </c>
      <c r="D173" s="13">
        <v>1997</v>
      </c>
      <c r="E173" s="13"/>
      <c r="F173" s="13">
        <v>2018</v>
      </c>
      <c r="G173" s="38" t="s">
        <v>198</v>
      </c>
      <c r="H173" s="40" t="s">
        <v>296</v>
      </c>
      <c r="I173" s="38" t="s">
        <v>728</v>
      </c>
      <c r="J173" s="40"/>
      <c r="K173" s="38" t="s">
        <v>295</v>
      </c>
      <c r="L173" s="38" t="s">
        <v>729</v>
      </c>
      <c r="M173" s="42"/>
    </row>
    <row r="174" spans="1:13" ht="31.5" x14ac:dyDescent="0.25">
      <c r="A174" s="10">
        <v>165</v>
      </c>
      <c r="B174" s="52" t="s">
        <v>298</v>
      </c>
      <c r="C174" s="39" t="s">
        <v>299</v>
      </c>
      <c r="D174" s="13">
        <v>1997</v>
      </c>
      <c r="E174" s="13"/>
      <c r="F174" s="13">
        <v>2018</v>
      </c>
      <c r="G174" s="38" t="s">
        <v>198</v>
      </c>
      <c r="H174" s="40" t="s">
        <v>300</v>
      </c>
      <c r="I174" s="38" t="s">
        <v>301</v>
      </c>
      <c r="J174" s="40"/>
      <c r="K174" s="38" t="s">
        <v>306</v>
      </c>
      <c r="L174" s="38" t="s">
        <v>726</v>
      </c>
      <c r="M174" s="42"/>
    </row>
    <row r="175" spans="1:13" ht="31.5" x14ac:dyDescent="0.25">
      <c r="A175" s="10">
        <v>166</v>
      </c>
      <c r="B175" s="52" t="s">
        <v>303</v>
      </c>
      <c r="C175" s="39" t="s">
        <v>261</v>
      </c>
      <c r="D175" s="13">
        <v>1997</v>
      </c>
      <c r="E175" s="13"/>
      <c r="F175" s="13">
        <v>2018</v>
      </c>
      <c r="G175" s="38" t="s">
        <v>198</v>
      </c>
      <c r="H175" s="40" t="s">
        <v>304</v>
      </c>
      <c r="I175" s="38" t="s">
        <v>727</v>
      </c>
      <c r="J175" s="41" t="s">
        <v>305</v>
      </c>
      <c r="K175" s="38" t="s">
        <v>307</v>
      </c>
      <c r="L175" s="38" t="s">
        <v>725</v>
      </c>
      <c r="M175" s="42"/>
    </row>
    <row r="176" spans="1:13" ht="47.25" x14ac:dyDescent="0.25">
      <c r="A176" s="10">
        <v>167</v>
      </c>
      <c r="B176" s="52" t="s">
        <v>311</v>
      </c>
      <c r="C176" s="39" t="s">
        <v>90</v>
      </c>
      <c r="D176" s="13">
        <v>1997</v>
      </c>
      <c r="E176" s="13"/>
      <c r="F176" s="13">
        <v>2018</v>
      </c>
      <c r="G176" s="38" t="s">
        <v>198</v>
      </c>
      <c r="H176" s="40" t="s">
        <v>312</v>
      </c>
      <c r="I176" s="38" t="s">
        <v>313</v>
      </c>
      <c r="J176" s="41" t="s">
        <v>314</v>
      </c>
      <c r="K176" s="38" t="s">
        <v>315</v>
      </c>
      <c r="L176" s="38" t="s">
        <v>724</v>
      </c>
      <c r="M176" s="42"/>
    </row>
    <row r="177" spans="1:13" ht="31.5" x14ac:dyDescent="0.25">
      <c r="A177" s="10">
        <v>168</v>
      </c>
      <c r="B177" s="52" t="s">
        <v>316</v>
      </c>
      <c r="C177" s="39" t="s">
        <v>317</v>
      </c>
      <c r="D177" s="13">
        <v>1997</v>
      </c>
      <c r="E177" s="13"/>
      <c r="F177" s="13">
        <v>2018</v>
      </c>
      <c r="G177" s="38" t="s">
        <v>198</v>
      </c>
      <c r="H177" s="40" t="s">
        <v>318</v>
      </c>
      <c r="I177" s="38" t="s">
        <v>319</v>
      </c>
      <c r="J177" s="40"/>
      <c r="K177" s="38" t="s">
        <v>320</v>
      </c>
      <c r="L177" s="38" t="s">
        <v>321</v>
      </c>
      <c r="M177" s="42"/>
    </row>
    <row r="178" spans="1:13" ht="47.25" x14ac:dyDescent="0.25">
      <c r="A178" s="10">
        <v>169</v>
      </c>
      <c r="B178" s="52" t="s">
        <v>322</v>
      </c>
      <c r="C178" s="39" t="s">
        <v>323</v>
      </c>
      <c r="D178" s="13">
        <v>1997</v>
      </c>
      <c r="E178" s="13"/>
      <c r="F178" s="13">
        <v>2018</v>
      </c>
      <c r="G178" s="38" t="s">
        <v>198</v>
      </c>
      <c r="H178" s="40" t="s">
        <v>324</v>
      </c>
      <c r="I178" s="38" t="s">
        <v>325</v>
      </c>
      <c r="J178" s="40"/>
      <c r="K178" s="38" t="s">
        <v>326</v>
      </c>
      <c r="L178" s="38" t="s">
        <v>722</v>
      </c>
      <c r="M178" s="42"/>
    </row>
    <row r="179" spans="1:13" ht="47.25" x14ac:dyDescent="0.25">
      <c r="A179" s="10">
        <v>170</v>
      </c>
      <c r="B179" s="52" t="s">
        <v>327</v>
      </c>
      <c r="C179" s="39" t="s">
        <v>55</v>
      </c>
      <c r="D179" s="13">
        <v>1997</v>
      </c>
      <c r="E179" s="13"/>
      <c r="F179" s="13">
        <v>2018</v>
      </c>
      <c r="G179" s="38" t="s">
        <v>198</v>
      </c>
      <c r="H179" s="40" t="s">
        <v>328</v>
      </c>
      <c r="I179" s="38" t="s">
        <v>329</v>
      </c>
      <c r="J179" s="40"/>
      <c r="K179" s="38" t="s">
        <v>330</v>
      </c>
      <c r="L179" s="38" t="s">
        <v>723</v>
      </c>
      <c r="M179" s="42"/>
    </row>
    <row r="180" spans="1:13" ht="31.5" x14ac:dyDescent="0.25">
      <c r="A180" s="10">
        <v>171</v>
      </c>
      <c r="B180" s="52" t="s">
        <v>69</v>
      </c>
      <c r="C180" s="39" t="s">
        <v>14</v>
      </c>
      <c r="D180" s="13">
        <v>1996</v>
      </c>
      <c r="E180" s="13"/>
      <c r="F180" s="13">
        <v>2018</v>
      </c>
      <c r="G180" s="38" t="s">
        <v>198</v>
      </c>
      <c r="H180" s="40" t="s">
        <v>331</v>
      </c>
      <c r="I180" s="38" t="s">
        <v>721</v>
      </c>
      <c r="J180" s="41" t="s">
        <v>332</v>
      </c>
      <c r="K180" s="38" t="s">
        <v>333</v>
      </c>
      <c r="L180" s="38" t="s">
        <v>719</v>
      </c>
      <c r="M180" s="42"/>
    </row>
    <row r="181" spans="1:13" ht="47.25" x14ac:dyDescent="0.25">
      <c r="A181" s="10">
        <v>172</v>
      </c>
      <c r="B181" s="52" t="s">
        <v>334</v>
      </c>
      <c r="C181" s="39" t="s">
        <v>36</v>
      </c>
      <c r="D181" s="13">
        <v>1997</v>
      </c>
      <c r="E181" s="13"/>
      <c r="F181" s="13">
        <v>2018</v>
      </c>
      <c r="G181" s="38" t="s">
        <v>198</v>
      </c>
      <c r="H181" s="40" t="s">
        <v>335</v>
      </c>
      <c r="I181" s="38" t="s">
        <v>720</v>
      </c>
      <c r="J181" s="41" t="s">
        <v>337</v>
      </c>
      <c r="K181" s="42" t="s">
        <v>336</v>
      </c>
      <c r="L181" s="38" t="s">
        <v>718</v>
      </c>
      <c r="M181" s="42" t="s">
        <v>338</v>
      </c>
    </row>
    <row r="182" spans="1:13" ht="31.5" x14ac:dyDescent="0.25">
      <c r="A182" s="10">
        <v>173</v>
      </c>
      <c r="B182" s="52" t="s">
        <v>339</v>
      </c>
      <c r="C182" s="39" t="s">
        <v>28</v>
      </c>
      <c r="D182" s="13">
        <v>1988</v>
      </c>
      <c r="E182" s="13"/>
      <c r="F182" s="13">
        <v>2018</v>
      </c>
      <c r="G182" s="38" t="s">
        <v>340</v>
      </c>
      <c r="H182" s="40" t="s">
        <v>341</v>
      </c>
      <c r="I182" s="38" t="s">
        <v>715</v>
      </c>
      <c r="J182" s="41"/>
      <c r="K182" s="38" t="s">
        <v>342</v>
      </c>
      <c r="L182" s="38" t="s">
        <v>717</v>
      </c>
      <c r="M182" s="42"/>
    </row>
    <row r="183" spans="1:13" ht="31.5" x14ac:dyDescent="0.25">
      <c r="A183" s="10">
        <v>174</v>
      </c>
      <c r="B183" s="52" t="s">
        <v>344</v>
      </c>
      <c r="C183" s="39" t="s">
        <v>238</v>
      </c>
      <c r="D183" s="13">
        <v>1998</v>
      </c>
      <c r="E183" s="13"/>
      <c r="F183" s="13">
        <v>2018</v>
      </c>
      <c r="G183" s="38" t="s">
        <v>340</v>
      </c>
      <c r="H183" s="40" t="s">
        <v>345</v>
      </c>
      <c r="I183" s="38" t="s">
        <v>346</v>
      </c>
      <c r="J183" s="41" t="s">
        <v>347</v>
      </c>
      <c r="K183" s="38" t="s">
        <v>352</v>
      </c>
      <c r="L183" s="38" t="s">
        <v>716</v>
      </c>
      <c r="M183" s="42"/>
    </row>
    <row r="184" spans="1:13" ht="31.5" x14ac:dyDescent="0.25">
      <c r="A184" s="10">
        <v>175</v>
      </c>
      <c r="B184" s="52" t="s">
        <v>353</v>
      </c>
      <c r="C184" s="39" t="s">
        <v>308</v>
      </c>
      <c r="D184" s="13">
        <v>1997</v>
      </c>
      <c r="E184" s="13"/>
      <c r="F184" s="13">
        <v>2018</v>
      </c>
      <c r="G184" s="38" t="s">
        <v>349</v>
      </c>
      <c r="H184" s="40" t="s">
        <v>354</v>
      </c>
      <c r="I184" s="38" t="s">
        <v>355</v>
      </c>
      <c r="J184" s="40"/>
      <c r="K184" s="38" t="s">
        <v>351</v>
      </c>
      <c r="L184" s="38" t="s">
        <v>350</v>
      </c>
      <c r="M184" s="42"/>
    </row>
    <row r="185" spans="1:13" ht="47.25" x14ac:dyDescent="0.25">
      <c r="A185" s="10">
        <v>176</v>
      </c>
      <c r="B185" s="52" t="s">
        <v>356</v>
      </c>
      <c r="C185" s="39" t="s">
        <v>111</v>
      </c>
      <c r="D185" s="13">
        <v>1997</v>
      </c>
      <c r="E185" s="13"/>
      <c r="F185" s="13">
        <v>2018</v>
      </c>
      <c r="G185" s="38" t="s">
        <v>349</v>
      </c>
      <c r="H185" s="40" t="s">
        <v>357</v>
      </c>
      <c r="I185" s="38" t="s">
        <v>714</v>
      </c>
      <c r="J185" s="41" t="s">
        <v>358</v>
      </c>
      <c r="K185" s="38" t="s">
        <v>359</v>
      </c>
      <c r="L185" s="38" t="s">
        <v>2290</v>
      </c>
      <c r="M185" s="42"/>
    </row>
    <row r="186" spans="1:13" ht="47.25" x14ac:dyDescent="0.25">
      <c r="A186" s="10">
        <v>177</v>
      </c>
      <c r="B186" s="52" t="s">
        <v>363</v>
      </c>
      <c r="C186" s="39" t="s">
        <v>280</v>
      </c>
      <c r="D186" s="13">
        <v>1997</v>
      </c>
      <c r="E186" s="13"/>
      <c r="F186" s="13">
        <v>2018</v>
      </c>
      <c r="G186" s="38" t="s">
        <v>362</v>
      </c>
      <c r="H186" s="40" t="s">
        <v>364</v>
      </c>
      <c r="I186" s="38" t="s">
        <v>713</v>
      </c>
      <c r="J186" s="41" t="s">
        <v>365</v>
      </c>
      <c r="K186" s="38" t="s">
        <v>1169</v>
      </c>
      <c r="L186" s="38" t="s">
        <v>366</v>
      </c>
      <c r="M186" s="42" t="s">
        <v>367</v>
      </c>
    </row>
    <row r="187" spans="1:13" ht="47.25" x14ac:dyDescent="0.25">
      <c r="A187" s="10">
        <v>178</v>
      </c>
      <c r="B187" s="52" t="s">
        <v>368</v>
      </c>
      <c r="C187" s="39" t="s">
        <v>369</v>
      </c>
      <c r="D187" s="13">
        <v>1996</v>
      </c>
      <c r="E187" s="13"/>
      <c r="F187" s="13">
        <v>2018</v>
      </c>
      <c r="G187" s="38" t="s">
        <v>362</v>
      </c>
      <c r="H187" s="40" t="s">
        <v>370</v>
      </c>
      <c r="I187" s="38" t="s">
        <v>371</v>
      </c>
      <c r="J187" s="41" t="s">
        <v>372</v>
      </c>
      <c r="K187" s="38" t="s">
        <v>373</v>
      </c>
      <c r="L187" s="38" t="s">
        <v>708</v>
      </c>
      <c r="M187" s="42" t="s">
        <v>374</v>
      </c>
    </row>
    <row r="188" spans="1:13" ht="47.25" x14ac:dyDescent="0.25">
      <c r="A188" s="10">
        <v>179</v>
      </c>
      <c r="B188" s="52" t="s">
        <v>254</v>
      </c>
      <c r="C188" s="39" t="s">
        <v>83</v>
      </c>
      <c r="D188" s="13">
        <v>1997</v>
      </c>
      <c r="E188" s="13"/>
      <c r="F188" s="13">
        <v>2018</v>
      </c>
      <c r="G188" s="38" t="s">
        <v>362</v>
      </c>
      <c r="H188" s="40" t="s">
        <v>375</v>
      </c>
      <c r="I188" s="38" t="s">
        <v>712</v>
      </c>
      <c r="J188" s="40"/>
      <c r="K188" s="38" t="s">
        <v>376</v>
      </c>
      <c r="L188" s="67" t="s">
        <v>2437</v>
      </c>
      <c r="M188" s="42"/>
    </row>
    <row r="189" spans="1:13" ht="47.25" x14ac:dyDescent="0.25">
      <c r="A189" s="10">
        <v>180</v>
      </c>
      <c r="B189" s="52" t="s">
        <v>377</v>
      </c>
      <c r="C189" s="39" t="s">
        <v>378</v>
      </c>
      <c r="D189" s="13">
        <v>1996</v>
      </c>
      <c r="E189" s="13"/>
      <c r="F189" s="13">
        <v>2018</v>
      </c>
      <c r="G189" s="38" t="s">
        <v>362</v>
      </c>
      <c r="H189" s="40" t="s">
        <v>379</v>
      </c>
      <c r="I189" s="38" t="s">
        <v>711</v>
      </c>
      <c r="J189" s="41" t="s">
        <v>380</v>
      </c>
      <c r="K189" s="38" t="s">
        <v>381</v>
      </c>
      <c r="L189" s="38" t="s">
        <v>707</v>
      </c>
      <c r="M189" s="44" t="s">
        <v>382</v>
      </c>
    </row>
    <row r="190" spans="1:13" ht="47.25" x14ac:dyDescent="0.25">
      <c r="A190" s="10">
        <v>181</v>
      </c>
      <c r="B190" s="52" t="s">
        <v>383</v>
      </c>
      <c r="C190" s="39" t="s">
        <v>287</v>
      </c>
      <c r="D190" s="13">
        <v>1997</v>
      </c>
      <c r="E190" s="13"/>
      <c r="F190" s="13">
        <v>2018</v>
      </c>
      <c r="G190" s="38" t="s">
        <v>362</v>
      </c>
      <c r="H190" s="40" t="s">
        <v>384</v>
      </c>
      <c r="I190" s="38" t="s">
        <v>709</v>
      </c>
      <c r="J190" s="41" t="s">
        <v>385</v>
      </c>
      <c r="K190" s="38" t="s">
        <v>373</v>
      </c>
      <c r="L190" s="38" t="s">
        <v>708</v>
      </c>
      <c r="M190" s="42" t="s">
        <v>374</v>
      </c>
    </row>
    <row r="191" spans="1:13" ht="47.25" x14ac:dyDescent="0.25">
      <c r="A191" s="10">
        <v>182</v>
      </c>
      <c r="B191" s="52" t="s">
        <v>51</v>
      </c>
      <c r="C191" s="39" t="s">
        <v>386</v>
      </c>
      <c r="D191" s="13">
        <v>1997</v>
      </c>
      <c r="E191" s="13"/>
      <c r="F191" s="13">
        <v>2018</v>
      </c>
      <c r="G191" s="38" t="s">
        <v>340</v>
      </c>
      <c r="H191" s="40" t="s">
        <v>387</v>
      </c>
      <c r="I191" s="38" t="s">
        <v>780</v>
      </c>
      <c r="J191" s="41" t="s">
        <v>388</v>
      </c>
      <c r="K191" s="38" t="s">
        <v>389</v>
      </c>
      <c r="L191" s="38" t="s">
        <v>2291</v>
      </c>
      <c r="M191" s="42"/>
    </row>
    <row r="192" spans="1:13" ht="47.25" x14ac:dyDescent="0.25">
      <c r="A192" s="10">
        <v>183</v>
      </c>
      <c r="B192" s="52" t="s">
        <v>391</v>
      </c>
      <c r="C192" s="39" t="s">
        <v>282</v>
      </c>
      <c r="D192" s="13">
        <v>1997</v>
      </c>
      <c r="E192" s="13"/>
      <c r="F192" s="13">
        <v>2018</v>
      </c>
      <c r="G192" s="38" t="s">
        <v>390</v>
      </c>
      <c r="H192" s="40" t="s">
        <v>392</v>
      </c>
      <c r="I192" s="42" t="s">
        <v>710</v>
      </c>
      <c r="J192" s="41" t="s">
        <v>393</v>
      </c>
      <c r="K192" s="38" t="s">
        <v>394</v>
      </c>
      <c r="L192" s="38" t="s">
        <v>705</v>
      </c>
      <c r="M192" s="42" t="s">
        <v>395</v>
      </c>
    </row>
    <row r="193" spans="1:13" ht="31.5" x14ac:dyDescent="0.25">
      <c r="A193" s="10">
        <v>184</v>
      </c>
      <c r="B193" s="52" t="s">
        <v>396</v>
      </c>
      <c r="C193" s="39" t="s">
        <v>397</v>
      </c>
      <c r="D193" s="13">
        <v>1997</v>
      </c>
      <c r="E193" s="13"/>
      <c r="F193" s="13">
        <v>2018</v>
      </c>
      <c r="G193" s="38" t="s">
        <v>390</v>
      </c>
      <c r="H193" s="40" t="s">
        <v>398</v>
      </c>
      <c r="I193" s="38" t="s">
        <v>399</v>
      </c>
      <c r="J193" s="41" t="s">
        <v>400</v>
      </c>
      <c r="K193" s="38" t="s">
        <v>401</v>
      </c>
      <c r="L193" s="38" t="s">
        <v>706</v>
      </c>
      <c r="M193" s="42"/>
    </row>
    <row r="194" spans="1:13" ht="47.25" x14ac:dyDescent="0.25">
      <c r="A194" s="10">
        <v>185</v>
      </c>
      <c r="B194" s="52" t="s">
        <v>404</v>
      </c>
      <c r="C194" s="39" t="s">
        <v>403</v>
      </c>
      <c r="D194" s="13">
        <v>1997</v>
      </c>
      <c r="E194" s="13"/>
      <c r="F194" s="13">
        <v>2018</v>
      </c>
      <c r="G194" s="38" t="s">
        <v>390</v>
      </c>
      <c r="H194" s="40" t="s">
        <v>405</v>
      </c>
      <c r="I194" s="38" t="s">
        <v>406</v>
      </c>
      <c r="J194" s="41" t="s">
        <v>407</v>
      </c>
      <c r="K194" s="38" t="s">
        <v>408</v>
      </c>
      <c r="L194" s="38" t="s">
        <v>703</v>
      </c>
      <c r="M194" s="42" t="s">
        <v>409</v>
      </c>
    </row>
    <row r="195" spans="1:13" ht="31.5" x14ac:dyDescent="0.25">
      <c r="A195" s="10">
        <v>186</v>
      </c>
      <c r="B195" s="52" t="s">
        <v>412</v>
      </c>
      <c r="C195" s="39" t="s">
        <v>297</v>
      </c>
      <c r="D195" s="13">
        <v>1997</v>
      </c>
      <c r="E195" s="13"/>
      <c r="F195" s="13">
        <v>2018</v>
      </c>
      <c r="G195" s="38" t="s">
        <v>390</v>
      </c>
      <c r="H195" s="40" t="s">
        <v>413</v>
      </c>
      <c r="I195" s="38"/>
      <c r="J195" s="41"/>
      <c r="K195" s="38" t="s">
        <v>411</v>
      </c>
      <c r="L195" s="38" t="s">
        <v>781</v>
      </c>
      <c r="M195" s="42"/>
    </row>
    <row r="196" spans="1:13" ht="47.25" x14ac:dyDescent="0.25">
      <c r="A196" s="10">
        <v>187</v>
      </c>
      <c r="B196" s="52" t="s">
        <v>414</v>
      </c>
      <c r="C196" s="39" t="s">
        <v>415</v>
      </c>
      <c r="D196" s="13">
        <v>1997</v>
      </c>
      <c r="E196" s="13"/>
      <c r="F196" s="13">
        <v>2018</v>
      </c>
      <c r="G196" s="38" t="s">
        <v>390</v>
      </c>
      <c r="H196" s="40" t="s">
        <v>418</v>
      </c>
      <c r="I196" s="38" t="s">
        <v>416</v>
      </c>
      <c r="J196" s="41" t="s">
        <v>417</v>
      </c>
      <c r="K196" s="38" t="s">
        <v>419</v>
      </c>
      <c r="L196" s="38" t="s">
        <v>704</v>
      </c>
      <c r="M196" s="45" t="s">
        <v>420</v>
      </c>
    </row>
    <row r="197" spans="1:13" ht="47.25" x14ac:dyDescent="0.25">
      <c r="A197" s="10">
        <v>188</v>
      </c>
      <c r="B197" s="52" t="s">
        <v>421</v>
      </c>
      <c r="C197" s="39" t="s">
        <v>369</v>
      </c>
      <c r="D197" s="13">
        <v>1997</v>
      </c>
      <c r="E197" s="13"/>
      <c r="F197" s="13">
        <v>2018</v>
      </c>
      <c r="G197" s="38" t="s">
        <v>390</v>
      </c>
      <c r="H197" s="40" t="s">
        <v>422</v>
      </c>
      <c r="I197" s="38" t="s">
        <v>423</v>
      </c>
      <c r="J197" s="41" t="s">
        <v>424</v>
      </c>
      <c r="K197" s="38" t="s">
        <v>425</v>
      </c>
      <c r="L197" s="38" t="s">
        <v>688</v>
      </c>
      <c r="M197" s="45" t="s">
        <v>426</v>
      </c>
    </row>
    <row r="198" spans="1:13" ht="31.5" x14ac:dyDescent="0.25">
      <c r="A198" s="10">
        <v>189</v>
      </c>
      <c r="B198" s="52" t="s">
        <v>427</v>
      </c>
      <c r="C198" s="39" t="s">
        <v>31</v>
      </c>
      <c r="D198" s="13">
        <v>1996</v>
      </c>
      <c r="E198" s="13"/>
      <c r="F198" s="13">
        <v>2018</v>
      </c>
      <c r="G198" s="38" t="s">
        <v>390</v>
      </c>
      <c r="H198" s="40" t="s">
        <v>428</v>
      </c>
      <c r="I198" s="38" t="s">
        <v>686</v>
      </c>
      <c r="J198" s="40"/>
      <c r="K198" s="38" t="s">
        <v>429</v>
      </c>
      <c r="L198" s="38" t="s">
        <v>687</v>
      </c>
      <c r="M198" s="45" t="s">
        <v>430</v>
      </c>
    </row>
    <row r="199" spans="1:13" ht="47.25" x14ac:dyDescent="0.25">
      <c r="A199" s="10">
        <v>190</v>
      </c>
      <c r="B199" s="52" t="s">
        <v>453</v>
      </c>
      <c r="C199" s="39" t="s">
        <v>189</v>
      </c>
      <c r="D199" s="13">
        <v>1996</v>
      </c>
      <c r="E199" s="13"/>
      <c r="F199" s="13">
        <v>2018</v>
      </c>
      <c r="G199" s="38" t="s">
        <v>390</v>
      </c>
      <c r="H199" s="40" t="s">
        <v>454</v>
      </c>
      <c r="I199" s="38" t="s">
        <v>455</v>
      </c>
      <c r="J199" s="40"/>
      <c r="K199" s="38" t="s">
        <v>456</v>
      </c>
      <c r="L199" s="38" t="s">
        <v>457</v>
      </c>
      <c r="M199" s="42"/>
    </row>
    <row r="200" spans="1:13" ht="47.25" x14ac:dyDescent="0.25">
      <c r="A200" s="10">
        <v>191</v>
      </c>
      <c r="B200" s="52" t="s">
        <v>433</v>
      </c>
      <c r="C200" s="39" t="s">
        <v>434</v>
      </c>
      <c r="D200" s="13">
        <v>1997</v>
      </c>
      <c r="E200" s="13"/>
      <c r="F200" s="13">
        <v>2018</v>
      </c>
      <c r="G200" s="38" t="s">
        <v>390</v>
      </c>
      <c r="H200" s="40" t="s">
        <v>435</v>
      </c>
      <c r="I200" s="38" t="s">
        <v>436</v>
      </c>
      <c r="J200" s="40" t="s">
        <v>437</v>
      </c>
      <c r="K200" s="38" t="s">
        <v>432</v>
      </c>
      <c r="L200" s="38" t="s">
        <v>431</v>
      </c>
      <c r="M200" s="42" t="s">
        <v>438</v>
      </c>
    </row>
    <row r="201" spans="1:13" ht="47.25" x14ac:dyDescent="0.25">
      <c r="A201" s="10">
        <v>192</v>
      </c>
      <c r="B201" s="52" t="s">
        <v>439</v>
      </c>
      <c r="C201" s="39" t="s">
        <v>287</v>
      </c>
      <c r="D201" s="13">
        <v>1997</v>
      </c>
      <c r="E201" s="13"/>
      <c r="F201" s="13">
        <v>2018</v>
      </c>
      <c r="G201" s="38" t="s">
        <v>390</v>
      </c>
      <c r="H201" s="40" t="s">
        <v>440</v>
      </c>
      <c r="I201" s="38" t="s">
        <v>441</v>
      </c>
      <c r="J201" s="40"/>
      <c r="K201" s="38" t="s">
        <v>432</v>
      </c>
      <c r="L201" s="38" t="s">
        <v>431</v>
      </c>
      <c r="M201" s="42" t="s">
        <v>438</v>
      </c>
    </row>
    <row r="202" spans="1:13" ht="47.25" x14ac:dyDescent="0.25">
      <c r="A202" s="10">
        <v>193</v>
      </c>
      <c r="B202" s="52" t="s">
        <v>442</v>
      </c>
      <c r="C202" s="39" t="s">
        <v>157</v>
      </c>
      <c r="D202" s="13">
        <v>1997</v>
      </c>
      <c r="E202" s="13"/>
      <c r="F202" s="13">
        <v>2018</v>
      </c>
      <c r="G202" s="38" t="s">
        <v>390</v>
      </c>
      <c r="H202" s="40" t="s">
        <v>443</v>
      </c>
      <c r="I202" s="38" t="s">
        <v>444</v>
      </c>
      <c r="J202" s="40"/>
      <c r="K202" s="38" t="s">
        <v>432</v>
      </c>
      <c r="L202" s="38" t="s">
        <v>431</v>
      </c>
      <c r="M202" s="42" t="s">
        <v>438</v>
      </c>
    </row>
    <row r="203" spans="1:13" ht="47.25" x14ac:dyDescent="0.25">
      <c r="A203" s="10">
        <v>194</v>
      </c>
      <c r="B203" s="52" t="s">
        <v>396</v>
      </c>
      <c r="C203" s="39" t="s">
        <v>197</v>
      </c>
      <c r="D203" s="13">
        <v>1997</v>
      </c>
      <c r="E203" s="13"/>
      <c r="F203" s="13">
        <v>2018</v>
      </c>
      <c r="G203" s="38" t="s">
        <v>390</v>
      </c>
      <c r="H203" s="40" t="s">
        <v>445</v>
      </c>
      <c r="I203" s="38" t="s">
        <v>446</v>
      </c>
      <c r="J203" s="40"/>
      <c r="K203" s="38" t="s">
        <v>447</v>
      </c>
      <c r="L203" s="38" t="s">
        <v>448</v>
      </c>
      <c r="M203" s="42"/>
    </row>
    <row r="204" spans="1:13" ht="47.25" x14ac:dyDescent="0.25">
      <c r="A204" s="10">
        <v>195</v>
      </c>
      <c r="B204" s="52" t="s">
        <v>449</v>
      </c>
      <c r="C204" s="39" t="s">
        <v>219</v>
      </c>
      <c r="D204" s="13">
        <v>1997</v>
      </c>
      <c r="E204" s="13"/>
      <c r="F204" s="13">
        <v>2018</v>
      </c>
      <c r="G204" s="38" t="s">
        <v>390</v>
      </c>
      <c r="H204" s="40" t="s">
        <v>450</v>
      </c>
      <c r="I204" s="38" t="s">
        <v>451</v>
      </c>
      <c r="J204" s="40"/>
      <c r="K204" s="38" t="s">
        <v>432</v>
      </c>
      <c r="L204" s="38" t="s">
        <v>431</v>
      </c>
      <c r="M204" s="42" t="s">
        <v>438</v>
      </c>
    </row>
    <row r="205" spans="1:13" ht="47.25" x14ac:dyDescent="0.25">
      <c r="A205" s="10">
        <v>196</v>
      </c>
      <c r="B205" s="52" t="s">
        <v>459</v>
      </c>
      <c r="C205" s="39" t="s">
        <v>213</v>
      </c>
      <c r="D205" s="13">
        <v>1997</v>
      </c>
      <c r="E205" s="13"/>
      <c r="F205" s="13">
        <v>2017</v>
      </c>
      <c r="G205" s="38" t="s">
        <v>458</v>
      </c>
      <c r="H205" s="40" t="s">
        <v>460</v>
      </c>
      <c r="I205" s="38" t="s">
        <v>685</v>
      </c>
      <c r="J205" s="40"/>
      <c r="K205" s="38" t="s">
        <v>461</v>
      </c>
      <c r="L205" s="38" t="s">
        <v>684</v>
      </c>
      <c r="M205" s="42" t="s">
        <v>462</v>
      </c>
    </row>
    <row r="206" spans="1:13" ht="31.5" x14ac:dyDescent="0.25">
      <c r="A206" s="10">
        <v>197</v>
      </c>
      <c r="B206" s="52" t="s">
        <v>465</v>
      </c>
      <c r="C206" s="39" t="s">
        <v>464</v>
      </c>
      <c r="D206" s="13">
        <v>1997</v>
      </c>
      <c r="E206" s="13"/>
      <c r="F206" s="13">
        <v>2018</v>
      </c>
      <c r="G206" s="38" t="s">
        <v>463</v>
      </c>
      <c r="H206" s="40" t="s">
        <v>467</v>
      </c>
      <c r="I206" s="38" t="s">
        <v>683</v>
      </c>
      <c r="J206" s="40"/>
      <c r="K206" s="38" t="s">
        <v>466</v>
      </c>
      <c r="L206" s="38" t="s">
        <v>678</v>
      </c>
      <c r="M206" s="42"/>
    </row>
    <row r="207" spans="1:13" ht="31.5" x14ac:dyDescent="0.25">
      <c r="A207" s="10">
        <v>198</v>
      </c>
      <c r="B207" s="52" t="s">
        <v>468</v>
      </c>
      <c r="C207" s="39" t="s">
        <v>348</v>
      </c>
      <c r="D207" s="13">
        <v>1997</v>
      </c>
      <c r="E207" s="13"/>
      <c r="F207" s="13">
        <v>2018</v>
      </c>
      <c r="G207" s="38" t="s">
        <v>463</v>
      </c>
      <c r="H207" s="40" t="s">
        <v>469</v>
      </c>
      <c r="I207" s="38" t="s">
        <v>470</v>
      </c>
      <c r="J207" s="40"/>
      <c r="K207" s="38" t="s">
        <v>471</v>
      </c>
      <c r="L207" s="38" t="s">
        <v>677</v>
      </c>
      <c r="M207" s="42"/>
    </row>
    <row r="208" spans="1:13" ht="47.25" x14ac:dyDescent="0.25">
      <c r="A208" s="10">
        <v>199</v>
      </c>
      <c r="B208" s="52" t="s">
        <v>472</v>
      </c>
      <c r="C208" s="39" t="s">
        <v>410</v>
      </c>
      <c r="D208" s="13">
        <v>1997</v>
      </c>
      <c r="E208" s="13"/>
      <c r="F208" s="13">
        <v>2018</v>
      </c>
      <c r="G208" s="38" t="s">
        <v>463</v>
      </c>
      <c r="H208" s="40" t="s">
        <v>473</v>
      </c>
      <c r="I208" s="38" t="s">
        <v>682</v>
      </c>
      <c r="J208" s="40"/>
      <c r="K208" s="38" t="s">
        <v>466</v>
      </c>
      <c r="L208" s="38" t="s">
        <v>676</v>
      </c>
      <c r="M208" s="42"/>
    </row>
    <row r="209" spans="1:13" ht="47.25" x14ac:dyDescent="0.25">
      <c r="A209" s="10">
        <v>200</v>
      </c>
      <c r="B209" s="52" t="s">
        <v>474</v>
      </c>
      <c r="C209" s="39" t="s">
        <v>302</v>
      </c>
      <c r="D209" s="13">
        <v>1997</v>
      </c>
      <c r="E209" s="13"/>
      <c r="F209" s="13">
        <v>2018</v>
      </c>
      <c r="G209" s="38" t="s">
        <v>463</v>
      </c>
      <c r="H209" s="40" t="s">
        <v>475</v>
      </c>
      <c r="I209" s="38" t="s">
        <v>681</v>
      </c>
      <c r="J209" s="40"/>
      <c r="K209" s="38" t="s">
        <v>476</v>
      </c>
      <c r="L209" s="38" t="s">
        <v>675</v>
      </c>
      <c r="M209" s="42"/>
    </row>
    <row r="210" spans="1:13" ht="31.5" x14ac:dyDescent="0.25">
      <c r="A210" s="10">
        <v>201</v>
      </c>
      <c r="B210" s="52" t="s">
        <v>477</v>
      </c>
      <c r="C210" s="39" t="s">
        <v>46</v>
      </c>
      <c r="D210" s="13">
        <v>1997</v>
      </c>
      <c r="E210" s="13"/>
      <c r="F210" s="13">
        <v>2018</v>
      </c>
      <c r="G210" s="38" t="s">
        <v>463</v>
      </c>
      <c r="H210" s="40" t="s">
        <v>478</v>
      </c>
      <c r="I210" s="42"/>
      <c r="J210" s="40" t="s">
        <v>479</v>
      </c>
      <c r="K210" s="38" t="s">
        <v>480</v>
      </c>
      <c r="L210" s="38" t="s">
        <v>702</v>
      </c>
      <c r="M210" s="42"/>
    </row>
    <row r="211" spans="1:13" ht="47.25" x14ac:dyDescent="0.25">
      <c r="A211" s="10">
        <v>202</v>
      </c>
      <c r="B211" s="52" t="s">
        <v>481</v>
      </c>
      <c r="C211" s="39" t="s">
        <v>482</v>
      </c>
      <c r="D211" s="13">
        <v>1997</v>
      </c>
      <c r="E211" s="13"/>
      <c r="F211" s="13">
        <v>2018</v>
      </c>
      <c r="G211" s="38" t="s">
        <v>463</v>
      </c>
      <c r="H211" s="40" t="s">
        <v>483</v>
      </c>
      <c r="I211" s="38" t="s">
        <v>679</v>
      </c>
      <c r="J211" s="40"/>
      <c r="K211" s="38" t="s">
        <v>484</v>
      </c>
      <c r="L211" s="38" t="s">
        <v>2292</v>
      </c>
      <c r="M211" s="45" t="s">
        <v>485</v>
      </c>
    </row>
    <row r="212" spans="1:13" ht="47.25" x14ac:dyDescent="0.25">
      <c r="A212" s="10">
        <v>203</v>
      </c>
      <c r="B212" s="52" t="s">
        <v>433</v>
      </c>
      <c r="C212" s="39" t="s">
        <v>486</v>
      </c>
      <c r="D212" s="13">
        <v>1997</v>
      </c>
      <c r="E212" s="13"/>
      <c r="F212" s="13">
        <v>2018</v>
      </c>
      <c r="G212" s="38" t="s">
        <v>463</v>
      </c>
      <c r="H212" s="40" t="s">
        <v>487</v>
      </c>
      <c r="I212" s="38" t="s">
        <v>680</v>
      </c>
      <c r="J212" s="40"/>
      <c r="K212" s="38" t="s">
        <v>484</v>
      </c>
      <c r="L212" s="38" t="s">
        <v>2292</v>
      </c>
      <c r="M212" s="45" t="s">
        <v>485</v>
      </c>
    </row>
    <row r="213" spans="1:13" ht="47.25" x14ac:dyDescent="0.25">
      <c r="A213" s="10">
        <v>204</v>
      </c>
      <c r="B213" s="52" t="s">
        <v>488</v>
      </c>
      <c r="C213" s="39" t="s">
        <v>243</v>
      </c>
      <c r="D213" s="13">
        <v>1997</v>
      </c>
      <c r="E213" s="13"/>
      <c r="F213" s="13">
        <v>2018</v>
      </c>
      <c r="G213" s="38" t="s">
        <v>463</v>
      </c>
      <c r="H213" s="40" t="s">
        <v>489</v>
      </c>
      <c r="I213" s="38" t="s">
        <v>700</v>
      </c>
      <c r="J213" s="42"/>
      <c r="K213" s="38" t="s">
        <v>490</v>
      </c>
      <c r="L213" s="38" t="s">
        <v>674</v>
      </c>
      <c r="M213" s="42"/>
    </row>
    <row r="214" spans="1:13" ht="47.25" x14ac:dyDescent="0.25">
      <c r="A214" s="10">
        <v>205</v>
      </c>
      <c r="B214" s="52" t="s">
        <v>491</v>
      </c>
      <c r="C214" s="39" t="s">
        <v>343</v>
      </c>
      <c r="D214" s="13">
        <v>1997</v>
      </c>
      <c r="E214" s="13"/>
      <c r="F214" s="13">
        <v>2018</v>
      </c>
      <c r="G214" s="38" t="s">
        <v>463</v>
      </c>
      <c r="H214" s="40" t="s">
        <v>492</v>
      </c>
      <c r="I214" s="38" t="s">
        <v>699</v>
      </c>
      <c r="J214" s="42"/>
      <c r="K214" s="38" t="s">
        <v>493</v>
      </c>
      <c r="L214" s="38" t="s">
        <v>701</v>
      </c>
      <c r="M214" s="42"/>
    </row>
    <row r="215" spans="1:13" ht="31.5" x14ac:dyDescent="0.25">
      <c r="A215" s="10">
        <v>206</v>
      </c>
      <c r="B215" s="52" t="s">
        <v>495</v>
      </c>
      <c r="C215" s="39" t="s">
        <v>59</v>
      </c>
      <c r="D215" s="13">
        <v>1997</v>
      </c>
      <c r="E215" s="13"/>
      <c r="F215" s="13">
        <v>2018</v>
      </c>
      <c r="G215" s="38" t="s">
        <v>463</v>
      </c>
      <c r="H215" s="40" t="s">
        <v>496</v>
      </c>
      <c r="I215" s="38" t="s">
        <v>698</v>
      </c>
      <c r="J215" s="42" t="s">
        <v>497</v>
      </c>
      <c r="K215" s="38" t="s">
        <v>498</v>
      </c>
      <c r="L215" s="38" t="s">
        <v>499</v>
      </c>
      <c r="M215" s="42"/>
    </row>
    <row r="216" spans="1:13" ht="47.25" x14ac:dyDescent="0.25">
      <c r="A216" s="10">
        <v>207</v>
      </c>
      <c r="B216" s="52" t="s">
        <v>500</v>
      </c>
      <c r="C216" s="39" t="s">
        <v>59</v>
      </c>
      <c r="D216" s="13">
        <v>1997</v>
      </c>
      <c r="E216" s="13"/>
      <c r="F216" s="13">
        <v>2018</v>
      </c>
      <c r="G216" s="38" t="s">
        <v>463</v>
      </c>
      <c r="H216" s="40" t="s">
        <v>501</v>
      </c>
      <c r="I216" s="38" t="s">
        <v>690</v>
      </c>
      <c r="J216" s="42"/>
      <c r="K216" s="38" t="s">
        <v>502</v>
      </c>
      <c r="L216" s="38" t="s">
        <v>673</v>
      </c>
      <c r="M216" s="42"/>
    </row>
    <row r="217" spans="1:13" ht="47.25" x14ac:dyDescent="0.25">
      <c r="A217" s="10">
        <v>208</v>
      </c>
      <c r="B217" s="52" t="s">
        <v>504</v>
      </c>
      <c r="C217" s="39" t="s">
        <v>202</v>
      </c>
      <c r="D217" s="13">
        <v>1997</v>
      </c>
      <c r="E217" s="13"/>
      <c r="F217" s="13">
        <v>2018</v>
      </c>
      <c r="G217" s="38" t="s">
        <v>463</v>
      </c>
      <c r="H217" s="40" t="s">
        <v>505</v>
      </c>
      <c r="I217" s="42" t="s">
        <v>506</v>
      </c>
      <c r="J217" s="40"/>
      <c r="K217" s="38" t="s">
        <v>507</v>
      </c>
      <c r="L217" s="38" t="s">
        <v>672</v>
      </c>
      <c r="M217" s="42"/>
    </row>
    <row r="218" spans="1:13" ht="47.25" x14ac:dyDescent="0.25">
      <c r="A218" s="10">
        <v>209</v>
      </c>
      <c r="B218" s="52" t="s">
        <v>508</v>
      </c>
      <c r="C218" s="39" t="s">
        <v>70</v>
      </c>
      <c r="D218" s="13">
        <v>1997</v>
      </c>
      <c r="E218" s="13"/>
      <c r="F218" s="13">
        <v>2018</v>
      </c>
      <c r="G218" s="38" t="s">
        <v>463</v>
      </c>
      <c r="H218" s="40" t="s">
        <v>509</v>
      </c>
      <c r="I218" s="38" t="s">
        <v>510</v>
      </c>
      <c r="J218" s="42" t="s">
        <v>511</v>
      </c>
      <c r="K218" s="38" t="s">
        <v>512</v>
      </c>
      <c r="L218" s="38" t="s">
        <v>671</v>
      </c>
      <c r="M218" s="42"/>
    </row>
    <row r="219" spans="1:13" ht="47.25" x14ac:dyDescent="0.25">
      <c r="A219" s="10">
        <v>210</v>
      </c>
      <c r="B219" s="52" t="s">
        <v>513</v>
      </c>
      <c r="C219" s="39" t="s">
        <v>514</v>
      </c>
      <c r="D219" s="13">
        <v>1997</v>
      </c>
      <c r="E219" s="13"/>
      <c r="F219" s="13">
        <v>2018</v>
      </c>
      <c r="G219" s="38" t="s">
        <v>463</v>
      </c>
      <c r="H219" s="40" t="s">
        <v>515</v>
      </c>
      <c r="I219" s="38" t="s">
        <v>516</v>
      </c>
      <c r="J219" s="42" t="s">
        <v>517</v>
      </c>
      <c r="K219" s="38" t="s">
        <v>518</v>
      </c>
      <c r="L219" s="38" t="s">
        <v>697</v>
      </c>
      <c r="M219" s="42"/>
    </row>
    <row r="220" spans="1:13" ht="31.5" x14ac:dyDescent="0.25">
      <c r="A220" s="10">
        <v>211</v>
      </c>
      <c r="B220" s="52" t="s">
        <v>519</v>
      </c>
      <c r="C220" s="39" t="s">
        <v>42</v>
      </c>
      <c r="D220" s="13">
        <v>1997</v>
      </c>
      <c r="E220" s="13"/>
      <c r="F220" s="13">
        <v>2018</v>
      </c>
      <c r="G220" s="38" t="s">
        <v>463</v>
      </c>
      <c r="H220" s="40" t="s">
        <v>520</v>
      </c>
      <c r="I220" s="38" t="s">
        <v>521</v>
      </c>
      <c r="J220" s="42" t="s">
        <v>522</v>
      </c>
      <c r="K220" s="38" t="s">
        <v>523</v>
      </c>
      <c r="L220" s="38" t="s">
        <v>696</v>
      </c>
      <c r="M220" s="42"/>
    </row>
    <row r="221" spans="1:13" ht="47.25" x14ac:dyDescent="0.25">
      <c r="A221" s="10">
        <v>212</v>
      </c>
      <c r="B221" s="52" t="s">
        <v>524</v>
      </c>
      <c r="C221" s="39" t="s">
        <v>525</v>
      </c>
      <c r="D221" s="13">
        <v>1997</v>
      </c>
      <c r="E221" s="13"/>
      <c r="F221" s="13">
        <v>2018</v>
      </c>
      <c r="G221" s="38" t="s">
        <v>529</v>
      </c>
      <c r="H221" s="40" t="s">
        <v>526</v>
      </c>
      <c r="I221" s="42" t="s">
        <v>527</v>
      </c>
      <c r="J221" s="46"/>
      <c r="K221" s="38" t="s">
        <v>528</v>
      </c>
      <c r="L221" s="38" t="s">
        <v>668</v>
      </c>
      <c r="M221" s="42"/>
    </row>
    <row r="222" spans="1:13" ht="47.25" x14ac:dyDescent="0.25">
      <c r="A222" s="10">
        <v>213</v>
      </c>
      <c r="B222" s="52" t="s">
        <v>530</v>
      </c>
      <c r="C222" s="39" t="s">
        <v>531</v>
      </c>
      <c r="D222" s="13">
        <v>1997</v>
      </c>
      <c r="E222" s="13"/>
      <c r="F222" s="13">
        <v>2018</v>
      </c>
      <c r="G222" s="38" t="s">
        <v>529</v>
      </c>
      <c r="H222" s="40" t="s">
        <v>532</v>
      </c>
      <c r="I222" s="38" t="s">
        <v>693</v>
      </c>
      <c r="J222" s="46" t="s">
        <v>533</v>
      </c>
      <c r="K222" s="38" t="s">
        <v>534</v>
      </c>
      <c r="L222" s="38" t="s">
        <v>695</v>
      </c>
      <c r="M222" s="42"/>
    </row>
    <row r="223" spans="1:13" ht="31.5" x14ac:dyDescent="0.25">
      <c r="A223" s="10">
        <v>214</v>
      </c>
      <c r="B223" s="52" t="s">
        <v>311</v>
      </c>
      <c r="C223" s="39" t="s">
        <v>197</v>
      </c>
      <c r="D223" s="13">
        <v>1997</v>
      </c>
      <c r="E223" s="13"/>
      <c r="F223" s="13">
        <v>2018</v>
      </c>
      <c r="G223" s="38" t="s">
        <v>529</v>
      </c>
      <c r="H223" s="40" t="s">
        <v>535</v>
      </c>
      <c r="I223" s="38"/>
      <c r="J223" s="38" t="s">
        <v>536</v>
      </c>
      <c r="K223" s="38" t="s">
        <v>537</v>
      </c>
      <c r="L223" s="38" t="s">
        <v>694</v>
      </c>
      <c r="M223" s="42"/>
    </row>
    <row r="224" spans="1:13" ht="47.25" x14ac:dyDescent="0.25">
      <c r="A224" s="10">
        <v>215</v>
      </c>
      <c r="B224" s="52" t="s">
        <v>539</v>
      </c>
      <c r="C224" s="39" t="s">
        <v>343</v>
      </c>
      <c r="D224" s="13">
        <v>1997</v>
      </c>
      <c r="E224" s="13"/>
      <c r="F224" s="13">
        <v>2018</v>
      </c>
      <c r="G224" s="38" t="s">
        <v>529</v>
      </c>
      <c r="H224" s="40" t="s">
        <v>540</v>
      </c>
      <c r="I224" s="38" t="s">
        <v>670</v>
      </c>
      <c r="J224" s="42" t="s">
        <v>541</v>
      </c>
      <c r="K224" s="38" t="s">
        <v>542</v>
      </c>
      <c r="L224" s="38" t="s">
        <v>543</v>
      </c>
      <c r="M224" s="42"/>
    </row>
    <row r="225" spans="1:13" ht="47.25" x14ac:dyDescent="0.25">
      <c r="A225" s="10">
        <v>216</v>
      </c>
      <c r="B225" s="52" t="s">
        <v>544</v>
      </c>
      <c r="C225" s="39" t="s">
        <v>545</v>
      </c>
      <c r="D225" s="13">
        <v>1997</v>
      </c>
      <c r="E225" s="13"/>
      <c r="F225" s="13">
        <v>2018</v>
      </c>
      <c r="G225" s="38" t="s">
        <v>529</v>
      </c>
      <c r="H225" s="40" t="s">
        <v>546</v>
      </c>
      <c r="I225" s="38" t="s">
        <v>845</v>
      </c>
      <c r="J225" s="42" t="s">
        <v>547</v>
      </c>
      <c r="K225" s="38" t="s">
        <v>528</v>
      </c>
      <c r="L225" s="38" t="s">
        <v>668</v>
      </c>
      <c r="M225" s="42"/>
    </row>
    <row r="226" spans="1:13" ht="47.25" x14ac:dyDescent="0.25">
      <c r="A226" s="10">
        <v>217</v>
      </c>
      <c r="B226" s="52" t="s">
        <v>548</v>
      </c>
      <c r="C226" s="39" t="s">
        <v>282</v>
      </c>
      <c r="D226" s="13">
        <v>1997</v>
      </c>
      <c r="E226" s="13"/>
      <c r="F226" s="13">
        <v>2018</v>
      </c>
      <c r="G226" s="38" t="s">
        <v>529</v>
      </c>
      <c r="H226" s="40" t="s">
        <v>549</v>
      </c>
      <c r="I226" s="38" t="s">
        <v>669</v>
      </c>
      <c r="J226" s="42" t="s">
        <v>550</v>
      </c>
      <c r="K226" s="38" t="s">
        <v>552</v>
      </c>
      <c r="L226" s="38" t="s">
        <v>551</v>
      </c>
      <c r="M226" s="42"/>
    </row>
    <row r="227" spans="1:13" ht="31.5" x14ac:dyDescent="0.25">
      <c r="A227" s="10">
        <v>218</v>
      </c>
      <c r="B227" s="52" t="s">
        <v>553</v>
      </c>
      <c r="C227" s="39" t="s">
        <v>57</v>
      </c>
      <c r="D227" s="13">
        <v>1997</v>
      </c>
      <c r="E227" s="13"/>
      <c r="F227" s="13">
        <v>2018</v>
      </c>
      <c r="G227" s="38" t="s">
        <v>529</v>
      </c>
      <c r="H227" s="40" t="s">
        <v>554</v>
      </c>
      <c r="I227" s="38" t="s">
        <v>555</v>
      </c>
      <c r="J227" s="42" t="s">
        <v>556</v>
      </c>
      <c r="K227" s="38" t="s">
        <v>557</v>
      </c>
      <c r="L227" s="38" t="s">
        <v>667</v>
      </c>
      <c r="M227" s="42"/>
    </row>
    <row r="228" spans="1:13" ht="47.25" x14ac:dyDescent="0.25">
      <c r="A228" s="10">
        <v>219</v>
      </c>
      <c r="B228" s="52" t="s">
        <v>558</v>
      </c>
      <c r="C228" s="39" t="s">
        <v>70</v>
      </c>
      <c r="D228" s="13">
        <v>1997</v>
      </c>
      <c r="E228" s="13"/>
      <c r="F228" s="13">
        <v>2018</v>
      </c>
      <c r="G228" s="38" t="s">
        <v>463</v>
      </c>
      <c r="H228" s="40" t="s">
        <v>559</v>
      </c>
      <c r="I228" s="38"/>
      <c r="J228" s="42"/>
      <c r="K228" s="38" t="s">
        <v>560</v>
      </c>
      <c r="L228" s="38" t="s">
        <v>666</v>
      </c>
      <c r="M228" s="42"/>
    </row>
    <row r="229" spans="1:13" ht="47.25" x14ac:dyDescent="0.25">
      <c r="A229" s="10">
        <v>220</v>
      </c>
      <c r="B229" s="52" t="s">
        <v>562</v>
      </c>
      <c r="C229" s="39" t="s">
        <v>113</v>
      </c>
      <c r="D229" s="13">
        <v>1997</v>
      </c>
      <c r="E229" s="13"/>
      <c r="F229" s="13">
        <v>2018</v>
      </c>
      <c r="G229" s="38" t="s">
        <v>463</v>
      </c>
      <c r="H229" s="40" t="s">
        <v>563</v>
      </c>
      <c r="I229" s="38" t="s">
        <v>564</v>
      </c>
      <c r="J229" s="46" t="s">
        <v>565</v>
      </c>
      <c r="K229" s="38" t="s">
        <v>566</v>
      </c>
      <c r="L229" s="38" t="s">
        <v>665</v>
      </c>
      <c r="M229" s="40"/>
    </row>
    <row r="230" spans="1:13" ht="47.25" x14ac:dyDescent="0.25">
      <c r="A230" s="10">
        <v>221</v>
      </c>
      <c r="B230" s="52" t="s">
        <v>567</v>
      </c>
      <c r="C230" s="39" t="s">
        <v>261</v>
      </c>
      <c r="D230" s="13">
        <v>1997</v>
      </c>
      <c r="E230" s="13"/>
      <c r="F230" s="13">
        <v>2018</v>
      </c>
      <c r="G230" s="38" t="s">
        <v>340</v>
      </c>
      <c r="H230" s="40" t="s">
        <v>568</v>
      </c>
      <c r="I230" s="38" t="s">
        <v>569</v>
      </c>
      <c r="J230" s="42"/>
      <c r="K230" s="38" t="s">
        <v>570</v>
      </c>
      <c r="L230" s="38" t="s">
        <v>664</v>
      </c>
      <c r="M230" s="40"/>
    </row>
    <row r="231" spans="1:13" ht="47.25" x14ac:dyDescent="0.25">
      <c r="A231" s="10">
        <v>222</v>
      </c>
      <c r="B231" s="52" t="s">
        <v>576</v>
      </c>
      <c r="C231" s="39" t="s">
        <v>561</v>
      </c>
      <c r="D231" s="13">
        <v>1997</v>
      </c>
      <c r="E231" s="13"/>
      <c r="F231" s="13">
        <v>2018</v>
      </c>
      <c r="G231" s="38" t="s">
        <v>340</v>
      </c>
      <c r="H231" s="40" t="s">
        <v>575</v>
      </c>
      <c r="I231" s="38" t="s">
        <v>658</v>
      </c>
      <c r="J231" s="46" t="s">
        <v>574</v>
      </c>
      <c r="K231" s="38" t="s">
        <v>573</v>
      </c>
      <c r="L231" s="38" t="s">
        <v>572</v>
      </c>
      <c r="M231" s="40"/>
    </row>
    <row r="232" spans="1:13" ht="47.25" x14ac:dyDescent="0.25">
      <c r="A232" s="10">
        <v>223</v>
      </c>
      <c r="B232" s="52" t="s">
        <v>577</v>
      </c>
      <c r="C232" s="39" t="s">
        <v>243</v>
      </c>
      <c r="D232" s="13">
        <v>1997</v>
      </c>
      <c r="E232" s="13"/>
      <c r="F232" s="13">
        <v>2018</v>
      </c>
      <c r="G232" s="38" t="s">
        <v>340</v>
      </c>
      <c r="H232" s="40" t="s">
        <v>578</v>
      </c>
      <c r="I232" s="38" t="s">
        <v>579</v>
      </c>
      <c r="J232" s="46" t="s">
        <v>580</v>
      </c>
      <c r="K232" s="38" t="s">
        <v>581</v>
      </c>
      <c r="L232" s="38" t="s">
        <v>582</v>
      </c>
      <c r="M232" s="40"/>
    </row>
    <row r="233" spans="1:13" ht="47.25" x14ac:dyDescent="0.25">
      <c r="A233" s="10">
        <v>224</v>
      </c>
      <c r="B233" s="52" t="s">
        <v>69</v>
      </c>
      <c r="C233" s="39" t="s">
        <v>348</v>
      </c>
      <c r="D233" s="13">
        <v>1997</v>
      </c>
      <c r="E233" s="13"/>
      <c r="F233" s="13">
        <v>2018</v>
      </c>
      <c r="G233" s="38" t="s">
        <v>340</v>
      </c>
      <c r="H233" s="40" t="s">
        <v>583</v>
      </c>
      <c r="I233" s="38" t="s">
        <v>657</v>
      </c>
      <c r="J233" s="42"/>
      <c r="K233" s="38" t="s">
        <v>584</v>
      </c>
      <c r="L233" s="38" t="s">
        <v>659</v>
      </c>
      <c r="M233" s="45" t="s">
        <v>585</v>
      </c>
    </row>
    <row r="234" spans="1:13" ht="47.25" x14ac:dyDescent="0.25">
      <c r="A234" s="10">
        <v>225</v>
      </c>
      <c r="B234" s="52" t="s">
        <v>590</v>
      </c>
      <c r="C234" s="39" t="s">
        <v>589</v>
      </c>
      <c r="D234" s="13"/>
      <c r="E234" s="13">
        <v>1997</v>
      </c>
      <c r="F234" s="13">
        <v>2018</v>
      </c>
      <c r="G234" s="38" t="s">
        <v>591</v>
      </c>
      <c r="H234" s="40" t="s">
        <v>592</v>
      </c>
      <c r="I234" s="38" t="s">
        <v>651</v>
      </c>
      <c r="J234" s="42"/>
      <c r="K234" s="38" t="s">
        <v>587</v>
      </c>
      <c r="L234" s="38" t="s">
        <v>660</v>
      </c>
      <c r="M234" s="45" t="s">
        <v>588</v>
      </c>
    </row>
    <row r="235" spans="1:13" ht="31.5" x14ac:dyDescent="0.25">
      <c r="A235" s="10">
        <v>226</v>
      </c>
      <c r="B235" s="52" t="s">
        <v>593</v>
      </c>
      <c r="C235" s="39" t="s">
        <v>594</v>
      </c>
      <c r="D235" s="13"/>
      <c r="E235" s="13">
        <v>1996</v>
      </c>
      <c r="F235" s="13">
        <v>2018</v>
      </c>
      <c r="G235" s="38" t="s">
        <v>591</v>
      </c>
      <c r="H235" s="40" t="s">
        <v>595</v>
      </c>
      <c r="I235" s="38" t="s">
        <v>656</v>
      </c>
      <c r="J235" s="42" t="s">
        <v>596</v>
      </c>
      <c r="K235" s="38" t="s">
        <v>597</v>
      </c>
      <c r="L235" s="38" t="s">
        <v>661</v>
      </c>
      <c r="M235" s="40"/>
    </row>
    <row r="236" spans="1:13" ht="47.25" x14ac:dyDescent="0.25">
      <c r="A236" s="10">
        <v>227</v>
      </c>
      <c r="B236" s="52" t="s">
        <v>599</v>
      </c>
      <c r="C236" s="39" t="s">
        <v>600</v>
      </c>
      <c r="D236" s="13"/>
      <c r="E236" s="13">
        <v>1997</v>
      </c>
      <c r="F236" s="13">
        <v>2018</v>
      </c>
      <c r="G236" s="38" t="s">
        <v>591</v>
      </c>
      <c r="H236" s="40" t="s">
        <v>601</v>
      </c>
      <c r="I236" s="38" t="s">
        <v>655</v>
      </c>
      <c r="J236" s="46" t="s">
        <v>602</v>
      </c>
      <c r="K236" s="38" t="s">
        <v>598</v>
      </c>
      <c r="L236" s="38"/>
      <c r="M236" s="40"/>
    </row>
    <row r="237" spans="1:13" ht="31.5" x14ac:dyDescent="0.25">
      <c r="A237" s="10">
        <v>228</v>
      </c>
      <c r="B237" s="52" t="s">
        <v>604</v>
      </c>
      <c r="C237" s="39" t="s">
        <v>605</v>
      </c>
      <c r="D237" s="13"/>
      <c r="E237" s="13">
        <v>1996</v>
      </c>
      <c r="F237" s="13">
        <v>2018</v>
      </c>
      <c r="G237" s="38" t="s">
        <v>591</v>
      </c>
      <c r="H237" s="40" t="s">
        <v>606</v>
      </c>
      <c r="I237" s="38" t="s">
        <v>663</v>
      </c>
      <c r="J237" s="41" t="s">
        <v>607</v>
      </c>
      <c r="K237" s="38" t="s">
        <v>608</v>
      </c>
      <c r="L237" s="38" t="s">
        <v>689</v>
      </c>
      <c r="M237" s="40"/>
    </row>
    <row r="238" spans="1:13" ht="47.25" x14ac:dyDescent="0.25">
      <c r="A238" s="10">
        <v>229</v>
      </c>
      <c r="B238" s="52" t="s">
        <v>610</v>
      </c>
      <c r="C238" s="39" t="s">
        <v>60</v>
      </c>
      <c r="D238" s="13">
        <v>1995</v>
      </c>
      <c r="E238" s="13"/>
      <c r="F238" s="13">
        <v>2018</v>
      </c>
      <c r="G238" s="38" t="s">
        <v>591</v>
      </c>
      <c r="H238" s="40" t="s">
        <v>611</v>
      </c>
      <c r="I238" s="42" t="s">
        <v>690</v>
      </c>
      <c r="J238" s="41" t="s">
        <v>612</v>
      </c>
      <c r="K238" s="38" t="s">
        <v>613</v>
      </c>
      <c r="L238" s="38" t="s">
        <v>691</v>
      </c>
      <c r="M238" s="40"/>
    </row>
    <row r="239" spans="1:13" ht="47.25" x14ac:dyDescent="0.25">
      <c r="A239" s="10">
        <v>230</v>
      </c>
      <c r="B239" s="52" t="s">
        <v>616</v>
      </c>
      <c r="C239" s="39" t="s">
        <v>90</v>
      </c>
      <c r="D239" s="13">
        <v>1997</v>
      </c>
      <c r="E239" s="13"/>
      <c r="F239" s="13">
        <v>2018</v>
      </c>
      <c r="G239" s="38" t="s">
        <v>591</v>
      </c>
      <c r="H239" s="40" t="s">
        <v>617</v>
      </c>
      <c r="I239" s="38" t="s">
        <v>618</v>
      </c>
      <c r="J239" s="40"/>
      <c r="K239" s="38" t="s">
        <v>619</v>
      </c>
      <c r="L239" s="38" t="s">
        <v>692</v>
      </c>
      <c r="M239" s="40"/>
    </row>
    <row r="240" spans="1:13" ht="47.25" x14ac:dyDescent="0.25">
      <c r="A240" s="10">
        <v>231</v>
      </c>
      <c r="B240" s="52" t="s">
        <v>620</v>
      </c>
      <c r="C240" s="39" t="s">
        <v>605</v>
      </c>
      <c r="D240" s="13"/>
      <c r="E240" s="13">
        <v>1997</v>
      </c>
      <c r="F240" s="13">
        <v>2018</v>
      </c>
      <c r="G240" s="38" t="s">
        <v>591</v>
      </c>
      <c r="H240" s="40" t="s">
        <v>621</v>
      </c>
      <c r="I240" s="38" t="s">
        <v>622</v>
      </c>
      <c r="J240" s="40"/>
      <c r="K240" s="38" t="s">
        <v>623</v>
      </c>
      <c r="L240" s="38" t="s">
        <v>624</v>
      </c>
      <c r="M240" s="40"/>
    </row>
    <row r="241" spans="1:13" ht="47.25" x14ac:dyDescent="0.25">
      <c r="A241" s="10">
        <v>232</v>
      </c>
      <c r="B241" s="52" t="s">
        <v>628</v>
      </c>
      <c r="C241" s="39" t="s">
        <v>46</v>
      </c>
      <c r="D241" s="13"/>
      <c r="E241" s="13">
        <v>1996</v>
      </c>
      <c r="F241" s="13">
        <v>2018</v>
      </c>
      <c r="G241" s="38" t="s">
        <v>591</v>
      </c>
      <c r="H241" s="40" t="s">
        <v>629</v>
      </c>
      <c r="I241" s="38" t="s">
        <v>651</v>
      </c>
      <c r="J241" s="41" t="s">
        <v>630</v>
      </c>
      <c r="K241" s="38" t="s">
        <v>626</v>
      </c>
      <c r="L241" s="38" t="s">
        <v>660</v>
      </c>
      <c r="M241" s="45" t="s">
        <v>627</v>
      </c>
    </row>
    <row r="242" spans="1:13" ht="47.25" x14ac:dyDescent="0.25">
      <c r="A242" s="10">
        <v>233</v>
      </c>
      <c r="B242" s="52" t="s">
        <v>631</v>
      </c>
      <c r="C242" s="39" t="s">
        <v>632</v>
      </c>
      <c r="D242" s="13"/>
      <c r="E242" s="13">
        <v>1995</v>
      </c>
      <c r="F242" s="13">
        <v>2018</v>
      </c>
      <c r="G242" s="38" t="s">
        <v>591</v>
      </c>
      <c r="H242" s="40" t="s">
        <v>633</v>
      </c>
      <c r="I242" s="38" t="s">
        <v>652</v>
      </c>
      <c r="J242" s="41" t="s">
        <v>634</v>
      </c>
      <c r="K242" s="38" t="s">
        <v>635</v>
      </c>
      <c r="L242" s="38" t="s">
        <v>662</v>
      </c>
      <c r="M242" s="40"/>
    </row>
    <row r="243" spans="1:13" ht="47.25" x14ac:dyDescent="0.25">
      <c r="A243" s="10">
        <v>234</v>
      </c>
      <c r="B243" s="52" t="s">
        <v>636</v>
      </c>
      <c r="C243" s="39" t="s">
        <v>637</v>
      </c>
      <c r="D243" s="13"/>
      <c r="E243" s="13">
        <v>1997</v>
      </c>
      <c r="F243" s="13">
        <v>2018</v>
      </c>
      <c r="G243" s="38" t="s">
        <v>591</v>
      </c>
      <c r="H243" s="40" t="s">
        <v>638</v>
      </c>
      <c r="I243" s="38" t="s">
        <v>653</v>
      </c>
      <c r="J243" s="40"/>
      <c r="K243" s="38" t="s">
        <v>639</v>
      </c>
      <c r="L243" s="38" t="s">
        <v>640</v>
      </c>
      <c r="M243" s="40"/>
    </row>
    <row r="244" spans="1:13" ht="63" x14ac:dyDescent="0.25">
      <c r="A244" s="10">
        <v>235</v>
      </c>
      <c r="B244" s="52" t="s">
        <v>641</v>
      </c>
      <c r="C244" s="39" t="s">
        <v>642</v>
      </c>
      <c r="D244" s="13"/>
      <c r="E244" s="13">
        <v>1995</v>
      </c>
      <c r="F244" s="13">
        <v>2018</v>
      </c>
      <c r="G244" s="38" t="s">
        <v>591</v>
      </c>
      <c r="H244" s="40" t="s">
        <v>643</v>
      </c>
      <c r="I244" s="38" t="s">
        <v>654</v>
      </c>
      <c r="J244" s="40"/>
      <c r="K244" s="38" t="s">
        <v>826</v>
      </c>
      <c r="L244" s="38" t="s">
        <v>644</v>
      </c>
      <c r="M244" s="45" t="s">
        <v>645</v>
      </c>
    </row>
    <row r="245" spans="1:13" ht="31.5" x14ac:dyDescent="0.25">
      <c r="A245" s="10">
        <v>236</v>
      </c>
      <c r="B245" s="52" t="s">
        <v>646</v>
      </c>
      <c r="C245" s="39" t="s">
        <v>642</v>
      </c>
      <c r="D245" s="13"/>
      <c r="E245" s="13">
        <v>1997</v>
      </c>
      <c r="F245" s="13">
        <v>2018</v>
      </c>
      <c r="G245" s="38" t="s">
        <v>591</v>
      </c>
      <c r="H245" s="40" t="s">
        <v>647</v>
      </c>
      <c r="I245" s="38" t="s">
        <v>648</v>
      </c>
      <c r="J245" s="40"/>
      <c r="K245" s="38" t="s">
        <v>649</v>
      </c>
      <c r="L245" s="38" t="s">
        <v>650</v>
      </c>
      <c r="M245" s="40"/>
    </row>
    <row r="246" spans="1:13" ht="47.25" x14ac:dyDescent="0.25">
      <c r="A246" s="10">
        <v>237</v>
      </c>
      <c r="B246" s="52" t="s">
        <v>812</v>
      </c>
      <c r="C246" s="39" t="s">
        <v>609</v>
      </c>
      <c r="D246" s="13"/>
      <c r="E246" s="13">
        <v>1997</v>
      </c>
      <c r="F246" s="13">
        <v>2018</v>
      </c>
      <c r="G246" s="38" t="s">
        <v>591</v>
      </c>
      <c r="H246" s="40" t="s">
        <v>813</v>
      </c>
      <c r="I246" s="38" t="s">
        <v>814</v>
      </c>
      <c r="J246" s="40"/>
      <c r="K246" s="38" t="s">
        <v>649</v>
      </c>
      <c r="L246" s="38" t="s">
        <v>650</v>
      </c>
      <c r="M246" s="40"/>
    </row>
    <row r="247" spans="1:13" ht="47.25" x14ac:dyDescent="0.25">
      <c r="A247" s="10">
        <v>238</v>
      </c>
      <c r="B247" s="52" t="s">
        <v>815</v>
      </c>
      <c r="C247" s="39" t="s">
        <v>83</v>
      </c>
      <c r="D247" s="13"/>
      <c r="E247" s="13">
        <v>1997</v>
      </c>
      <c r="F247" s="13">
        <v>2018</v>
      </c>
      <c r="G247" s="38" t="s">
        <v>591</v>
      </c>
      <c r="H247" s="40" t="s">
        <v>816</v>
      </c>
      <c r="I247" s="38" t="s">
        <v>817</v>
      </c>
      <c r="J247" s="41" t="s">
        <v>818</v>
      </c>
      <c r="K247" s="38" t="s">
        <v>819</v>
      </c>
      <c r="L247" s="38" t="s">
        <v>820</v>
      </c>
      <c r="M247" s="40"/>
    </row>
    <row r="248" spans="1:13" ht="63" x14ac:dyDescent="0.25">
      <c r="A248" s="10">
        <v>239</v>
      </c>
      <c r="B248" s="52" t="s">
        <v>821</v>
      </c>
      <c r="C248" s="39" t="s">
        <v>822</v>
      </c>
      <c r="D248" s="13"/>
      <c r="E248" s="13">
        <v>1997</v>
      </c>
      <c r="F248" s="13">
        <v>2018</v>
      </c>
      <c r="G248" s="38" t="s">
        <v>591</v>
      </c>
      <c r="H248" s="40" t="s">
        <v>823</v>
      </c>
      <c r="I248" s="38" t="s">
        <v>824</v>
      </c>
      <c r="J248" s="41" t="s">
        <v>825</v>
      </c>
      <c r="K248" s="38" t="s">
        <v>826</v>
      </c>
      <c r="L248" s="38" t="s">
        <v>644</v>
      </c>
      <c r="M248" s="45" t="s">
        <v>645</v>
      </c>
    </row>
    <row r="249" spans="1:13" ht="47.25" x14ac:dyDescent="0.25">
      <c r="A249" s="10">
        <v>240</v>
      </c>
      <c r="B249" s="52" t="s">
        <v>614</v>
      </c>
      <c r="C249" s="39" t="s">
        <v>19</v>
      </c>
      <c r="D249" s="13"/>
      <c r="E249" s="13">
        <v>1997</v>
      </c>
      <c r="F249" s="13">
        <v>2018</v>
      </c>
      <c r="G249" s="38" t="s">
        <v>591</v>
      </c>
      <c r="H249" s="40" t="s">
        <v>827</v>
      </c>
      <c r="I249" s="38" t="s">
        <v>828</v>
      </c>
      <c r="J249" s="40"/>
      <c r="K249" s="38" t="s">
        <v>829</v>
      </c>
      <c r="L249" s="38" t="s">
        <v>2293</v>
      </c>
      <c r="M249" s="40"/>
    </row>
    <row r="250" spans="1:13" ht="47.25" x14ac:dyDescent="0.25">
      <c r="A250" s="10">
        <v>241</v>
      </c>
      <c r="B250" s="52" t="s">
        <v>832</v>
      </c>
      <c r="C250" s="39" t="s">
        <v>833</v>
      </c>
      <c r="D250" s="13"/>
      <c r="E250" s="13">
        <v>1997</v>
      </c>
      <c r="F250" s="13">
        <v>2018</v>
      </c>
      <c r="G250" s="38" t="s">
        <v>591</v>
      </c>
      <c r="H250" s="40" t="s">
        <v>834</v>
      </c>
      <c r="I250" s="38" t="s">
        <v>835</v>
      </c>
      <c r="J250" s="40"/>
      <c r="K250" s="38" t="s">
        <v>830</v>
      </c>
      <c r="L250" s="38" t="s">
        <v>831</v>
      </c>
      <c r="M250" s="40"/>
    </row>
    <row r="251" spans="1:13" ht="47.25" x14ac:dyDescent="0.25">
      <c r="A251" s="10">
        <v>242</v>
      </c>
      <c r="B251" s="52" t="s">
        <v>837</v>
      </c>
      <c r="C251" s="39" t="s">
        <v>838</v>
      </c>
      <c r="D251" s="13"/>
      <c r="E251" s="13">
        <v>1997</v>
      </c>
      <c r="F251" s="13">
        <v>2018</v>
      </c>
      <c r="G251" s="38" t="s">
        <v>591</v>
      </c>
      <c r="H251" s="40" t="s">
        <v>836</v>
      </c>
      <c r="I251" s="38" t="s">
        <v>835</v>
      </c>
      <c r="J251" s="40"/>
      <c r="K251" s="38" t="s">
        <v>830</v>
      </c>
      <c r="L251" s="38" t="s">
        <v>831</v>
      </c>
      <c r="M251" s="40"/>
    </row>
    <row r="252" spans="1:13" ht="47.25" x14ac:dyDescent="0.25">
      <c r="A252" s="10">
        <v>243</v>
      </c>
      <c r="B252" s="52" t="s">
        <v>839</v>
      </c>
      <c r="C252" s="39" t="s">
        <v>840</v>
      </c>
      <c r="D252" s="13"/>
      <c r="E252" s="13">
        <v>1997</v>
      </c>
      <c r="F252" s="13">
        <v>2018</v>
      </c>
      <c r="G252" s="38" t="s">
        <v>591</v>
      </c>
      <c r="H252" s="40" t="s">
        <v>841</v>
      </c>
      <c r="I252" s="38" t="s">
        <v>828</v>
      </c>
      <c r="J252" s="40"/>
      <c r="K252" s="38" t="s">
        <v>829</v>
      </c>
      <c r="L252" s="38" t="s">
        <v>2293</v>
      </c>
      <c r="M252" s="40"/>
    </row>
    <row r="253" spans="1:13" ht="47.25" x14ac:dyDescent="0.25">
      <c r="A253" s="10">
        <v>244</v>
      </c>
      <c r="B253" s="52" t="s">
        <v>842</v>
      </c>
      <c r="C253" s="39" t="s">
        <v>843</v>
      </c>
      <c r="D253" s="13"/>
      <c r="E253" s="13">
        <v>1997</v>
      </c>
      <c r="F253" s="13">
        <v>2018</v>
      </c>
      <c r="G253" s="38" t="s">
        <v>591</v>
      </c>
      <c r="H253" s="40" t="s">
        <v>844</v>
      </c>
      <c r="I253" s="38" t="s">
        <v>845</v>
      </c>
      <c r="J253" s="40"/>
      <c r="K253" s="38" t="s">
        <v>846</v>
      </c>
      <c r="L253" s="38" t="s">
        <v>847</v>
      </c>
      <c r="M253" s="40"/>
    </row>
    <row r="254" spans="1:13" ht="47.25" x14ac:dyDescent="0.25">
      <c r="A254" s="10">
        <v>245</v>
      </c>
      <c r="B254" s="52" t="s">
        <v>850</v>
      </c>
      <c r="C254" s="39" t="s">
        <v>851</v>
      </c>
      <c r="D254" s="13"/>
      <c r="E254" s="13">
        <v>1997</v>
      </c>
      <c r="F254" s="13">
        <v>2018</v>
      </c>
      <c r="G254" s="38" t="s">
        <v>591</v>
      </c>
      <c r="H254" s="40" t="s">
        <v>852</v>
      </c>
      <c r="I254" s="38" t="s">
        <v>853</v>
      </c>
      <c r="J254" s="40"/>
      <c r="K254" s="38" t="s">
        <v>848</v>
      </c>
      <c r="L254" s="38" t="s">
        <v>849</v>
      </c>
      <c r="M254" s="40"/>
    </row>
    <row r="255" spans="1:13" ht="47.25" x14ac:dyDescent="0.25">
      <c r="A255" s="10">
        <v>246</v>
      </c>
      <c r="B255" s="52" t="s">
        <v>857</v>
      </c>
      <c r="C255" s="39" t="s">
        <v>625</v>
      </c>
      <c r="D255" s="13"/>
      <c r="E255" s="13">
        <v>1996</v>
      </c>
      <c r="F255" s="13">
        <v>2018</v>
      </c>
      <c r="G255" s="38" t="s">
        <v>591</v>
      </c>
      <c r="H255" s="40" t="s">
        <v>858</v>
      </c>
      <c r="I255" s="38" t="s">
        <v>859</v>
      </c>
      <c r="J255" s="41" t="s">
        <v>860</v>
      </c>
      <c r="K255" s="38" t="s">
        <v>854</v>
      </c>
      <c r="L255" s="38" t="s">
        <v>855</v>
      </c>
      <c r="M255" s="40" t="s">
        <v>856</v>
      </c>
    </row>
    <row r="256" spans="1:13" ht="47.25" x14ac:dyDescent="0.25">
      <c r="A256" s="10">
        <v>247</v>
      </c>
      <c r="B256" s="52" t="s">
        <v>861</v>
      </c>
      <c r="C256" s="39" t="s">
        <v>615</v>
      </c>
      <c r="D256" s="13"/>
      <c r="E256" s="13">
        <v>1997</v>
      </c>
      <c r="F256" s="13">
        <v>2018</v>
      </c>
      <c r="G256" s="38" t="s">
        <v>591</v>
      </c>
      <c r="H256" s="40" t="s">
        <v>862</v>
      </c>
      <c r="I256" s="38" t="s">
        <v>863</v>
      </c>
      <c r="J256" s="40"/>
      <c r="K256" s="38" t="s">
        <v>865</v>
      </c>
      <c r="L256" s="38" t="s">
        <v>864</v>
      </c>
      <c r="M256" s="40"/>
    </row>
    <row r="257" spans="1:13" ht="47.25" x14ac:dyDescent="0.25">
      <c r="A257" s="10">
        <v>248</v>
      </c>
      <c r="B257" s="52" t="s">
        <v>866</v>
      </c>
      <c r="C257" s="39" t="s">
        <v>867</v>
      </c>
      <c r="D257" s="13"/>
      <c r="E257" s="13">
        <v>1997</v>
      </c>
      <c r="F257" s="13">
        <v>2018</v>
      </c>
      <c r="G257" s="38" t="s">
        <v>591</v>
      </c>
      <c r="H257" s="40" t="s">
        <v>868</v>
      </c>
      <c r="I257" s="38" t="s">
        <v>869</v>
      </c>
      <c r="J257" s="40"/>
      <c r="K257" s="38" t="s">
        <v>870</v>
      </c>
      <c r="L257" s="38" t="s">
        <v>871</v>
      </c>
      <c r="M257" s="40" t="s">
        <v>872</v>
      </c>
    </row>
    <row r="258" spans="1:13" ht="47.25" x14ac:dyDescent="0.25">
      <c r="A258" s="10">
        <v>249</v>
      </c>
      <c r="B258" s="52" t="s">
        <v>873</v>
      </c>
      <c r="C258" s="39" t="s">
        <v>110</v>
      </c>
      <c r="D258" s="13"/>
      <c r="E258" s="13">
        <v>1997</v>
      </c>
      <c r="F258" s="13">
        <v>2018</v>
      </c>
      <c r="G258" s="38" t="s">
        <v>591</v>
      </c>
      <c r="H258" s="40" t="s">
        <v>874</v>
      </c>
      <c r="I258" s="38" t="s">
        <v>875</v>
      </c>
      <c r="J258" s="40"/>
      <c r="K258" s="38" t="s">
        <v>870</v>
      </c>
      <c r="L258" s="38" t="s">
        <v>871</v>
      </c>
      <c r="M258" s="40" t="s">
        <v>872</v>
      </c>
    </row>
    <row r="259" spans="1:13" ht="47.25" x14ac:dyDescent="0.25">
      <c r="A259" s="10">
        <v>250</v>
      </c>
      <c r="B259" s="52" t="s">
        <v>876</v>
      </c>
      <c r="C259" s="39" t="s">
        <v>531</v>
      </c>
      <c r="D259" s="13"/>
      <c r="E259" s="13">
        <v>1997</v>
      </c>
      <c r="F259" s="13">
        <v>2018</v>
      </c>
      <c r="G259" s="38" t="s">
        <v>591</v>
      </c>
      <c r="H259" s="40" t="s">
        <v>877</v>
      </c>
      <c r="I259" s="38" t="s">
        <v>878</v>
      </c>
      <c r="J259" s="41" t="s">
        <v>879</v>
      </c>
      <c r="K259" s="38" t="s">
        <v>880</v>
      </c>
      <c r="L259" s="38" t="s">
        <v>881</v>
      </c>
      <c r="M259" s="40"/>
    </row>
    <row r="260" spans="1:13" ht="47.25" x14ac:dyDescent="0.25">
      <c r="A260" s="10">
        <v>251</v>
      </c>
      <c r="B260" s="52" t="s">
        <v>882</v>
      </c>
      <c r="C260" s="39" t="s">
        <v>883</v>
      </c>
      <c r="D260" s="13"/>
      <c r="E260" s="13">
        <v>1987</v>
      </c>
      <c r="F260" s="13">
        <v>2018</v>
      </c>
      <c r="G260" s="38" t="s">
        <v>591</v>
      </c>
      <c r="H260" s="40" t="s">
        <v>884</v>
      </c>
      <c r="I260" s="38" t="s">
        <v>885</v>
      </c>
      <c r="J260" s="40"/>
      <c r="K260" s="38" t="s">
        <v>887</v>
      </c>
      <c r="L260" s="38" t="s">
        <v>886</v>
      </c>
      <c r="M260" s="40" t="s">
        <v>888</v>
      </c>
    </row>
    <row r="261" spans="1:13" ht="47.25" x14ac:dyDescent="0.25">
      <c r="A261" s="10">
        <v>252</v>
      </c>
      <c r="B261" s="52" t="s">
        <v>891</v>
      </c>
      <c r="C261" s="39" t="s">
        <v>892</v>
      </c>
      <c r="D261" s="13"/>
      <c r="E261" s="13">
        <v>1994</v>
      </c>
      <c r="F261" s="13">
        <v>2018</v>
      </c>
      <c r="G261" s="38" t="s">
        <v>591</v>
      </c>
      <c r="H261" s="40" t="s">
        <v>893</v>
      </c>
      <c r="I261" s="38" t="s">
        <v>895</v>
      </c>
      <c r="J261" s="41" t="s">
        <v>894</v>
      </c>
      <c r="K261" s="38" t="s">
        <v>889</v>
      </c>
      <c r="L261" s="38" t="s">
        <v>890</v>
      </c>
      <c r="M261" s="40"/>
    </row>
    <row r="262" spans="1:13" ht="31.5" x14ac:dyDescent="0.25">
      <c r="A262" s="10">
        <v>253</v>
      </c>
      <c r="B262" s="52" t="s">
        <v>903</v>
      </c>
      <c r="C262" s="39" t="s">
        <v>898</v>
      </c>
      <c r="D262" s="13"/>
      <c r="E262" s="13">
        <v>1997</v>
      </c>
      <c r="F262" s="13">
        <v>2018</v>
      </c>
      <c r="G262" s="38" t="s">
        <v>591</v>
      </c>
      <c r="H262" s="40" t="s">
        <v>899</v>
      </c>
      <c r="I262" s="38" t="s">
        <v>900</v>
      </c>
      <c r="J262" s="40"/>
      <c r="K262" s="38" t="s">
        <v>896</v>
      </c>
      <c r="L262" s="38" t="s">
        <v>897</v>
      </c>
      <c r="M262" s="40"/>
    </row>
    <row r="263" spans="1:13" ht="47.25" x14ac:dyDescent="0.25">
      <c r="A263" s="10">
        <v>254</v>
      </c>
      <c r="B263" s="52" t="s">
        <v>904</v>
      </c>
      <c r="C263" s="39" t="s">
        <v>905</v>
      </c>
      <c r="D263" s="13"/>
      <c r="E263" s="13">
        <v>1995</v>
      </c>
      <c r="F263" s="13">
        <v>2018</v>
      </c>
      <c r="G263" s="38" t="s">
        <v>591</v>
      </c>
      <c r="H263" s="40" t="s">
        <v>906</v>
      </c>
      <c r="I263" s="38" t="s">
        <v>907</v>
      </c>
      <c r="J263" s="40"/>
      <c r="K263" s="38" t="s">
        <v>901</v>
      </c>
      <c r="L263" s="38" t="s">
        <v>902</v>
      </c>
      <c r="M263" s="40"/>
    </row>
    <row r="264" spans="1:13" ht="47.25" x14ac:dyDescent="0.25">
      <c r="A264" s="10">
        <v>255</v>
      </c>
      <c r="B264" s="52" t="s">
        <v>908</v>
      </c>
      <c r="C264" s="39" t="s">
        <v>625</v>
      </c>
      <c r="D264" s="13"/>
      <c r="E264" s="13">
        <v>1997</v>
      </c>
      <c r="F264" s="13">
        <v>2018</v>
      </c>
      <c r="G264" s="38" t="s">
        <v>591</v>
      </c>
      <c r="H264" s="40" t="s">
        <v>909</v>
      </c>
      <c r="I264" s="38" t="s">
        <v>910</v>
      </c>
      <c r="J264" s="40"/>
      <c r="K264" s="38" t="s">
        <v>829</v>
      </c>
      <c r="L264" s="38" t="s">
        <v>2293</v>
      </c>
      <c r="M264" s="40"/>
    </row>
    <row r="265" spans="1:13" ht="47.25" x14ac:dyDescent="0.25">
      <c r="A265" s="10">
        <v>256</v>
      </c>
      <c r="B265" s="52" t="s">
        <v>911</v>
      </c>
      <c r="C265" s="39" t="s">
        <v>912</v>
      </c>
      <c r="D265" s="13"/>
      <c r="E265" s="13">
        <v>1997</v>
      </c>
      <c r="F265" s="13">
        <v>2018</v>
      </c>
      <c r="G265" s="38" t="s">
        <v>591</v>
      </c>
      <c r="H265" s="40" t="s">
        <v>913</v>
      </c>
      <c r="I265" s="38" t="s">
        <v>914</v>
      </c>
      <c r="J265" s="41" t="s">
        <v>915</v>
      </c>
      <c r="K265" s="38" t="s">
        <v>917</v>
      </c>
      <c r="L265" s="38" t="s">
        <v>916</v>
      </c>
      <c r="M265" s="40"/>
    </row>
    <row r="266" spans="1:13" ht="47.25" x14ac:dyDescent="0.25">
      <c r="A266" s="10">
        <v>257</v>
      </c>
      <c r="B266" s="52" t="s">
        <v>921</v>
      </c>
      <c r="C266" s="39" t="s">
        <v>55</v>
      </c>
      <c r="D266" s="13">
        <v>1997</v>
      </c>
      <c r="E266" s="13"/>
      <c r="F266" s="13">
        <v>2018</v>
      </c>
      <c r="G266" s="38" t="s">
        <v>918</v>
      </c>
      <c r="H266" s="40" t="s">
        <v>922</v>
      </c>
      <c r="I266" s="38"/>
      <c r="J266" s="40"/>
      <c r="K266" s="38" t="s">
        <v>919</v>
      </c>
      <c r="L266" s="38" t="s">
        <v>2294</v>
      </c>
      <c r="M266" s="40" t="s">
        <v>920</v>
      </c>
    </row>
    <row r="267" spans="1:13" ht="31.5" x14ac:dyDescent="0.25">
      <c r="A267" s="10">
        <v>258</v>
      </c>
      <c r="B267" s="52" t="s">
        <v>923</v>
      </c>
      <c r="C267" s="39" t="s">
        <v>244</v>
      </c>
      <c r="D267" s="13">
        <v>1997</v>
      </c>
      <c r="E267" s="13"/>
      <c r="F267" s="13">
        <v>2018</v>
      </c>
      <c r="G267" s="38" t="s">
        <v>918</v>
      </c>
      <c r="H267" s="40" t="s">
        <v>924</v>
      </c>
      <c r="I267" s="38" t="s">
        <v>925</v>
      </c>
      <c r="J267" s="40"/>
      <c r="K267" s="38" t="s">
        <v>1215</v>
      </c>
      <c r="L267" s="38" t="s">
        <v>926</v>
      </c>
      <c r="M267" s="40" t="s">
        <v>927</v>
      </c>
    </row>
    <row r="268" spans="1:13" ht="47.25" x14ac:dyDescent="0.25">
      <c r="A268" s="10">
        <v>259</v>
      </c>
      <c r="B268" s="52" t="s">
        <v>928</v>
      </c>
      <c r="C268" s="39" t="s">
        <v>929</v>
      </c>
      <c r="D268" s="13"/>
      <c r="E268" s="13">
        <v>1996</v>
      </c>
      <c r="F268" s="13">
        <v>2018</v>
      </c>
      <c r="G268" s="38" t="s">
        <v>591</v>
      </c>
      <c r="H268" s="40" t="s">
        <v>930</v>
      </c>
      <c r="I268" s="38" t="s">
        <v>931</v>
      </c>
      <c r="J268" s="40"/>
      <c r="K268" s="38" t="s">
        <v>932</v>
      </c>
      <c r="L268" s="38" t="s">
        <v>933</v>
      </c>
      <c r="M268" s="42" t="s">
        <v>934</v>
      </c>
    </row>
    <row r="269" spans="1:13" ht="47.25" x14ac:dyDescent="0.25">
      <c r="A269" s="10">
        <v>260</v>
      </c>
      <c r="B269" s="52" t="s">
        <v>586</v>
      </c>
      <c r="C269" s="39" t="s">
        <v>49</v>
      </c>
      <c r="D269" s="13">
        <v>1996</v>
      </c>
      <c r="E269" s="13"/>
      <c r="F269" s="13">
        <v>2018</v>
      </c>
      <c r="G269" s="38" t="s">
        <v>591</v>
      </c>
      <c r="H269" s="40"/>
      <c r="I269" s="38"/>
      <c r="J269" s="40"/>
      <c r="K269" s="38" t="s">
        <v>935</v>
      </c>
      <c r="L269" s="38" t="s">
        <v>936</v>
      </c>
      <c r="M269" s="42" t="s">
        <v>937</v>
      </c>
    </row>
    <row r="270" spans="1:13" ht="47.25" x14ac:dyDescent="0.25">
      <c r="A270" s="10">
        <v>261</v>
      </c>
      <c r="B270" s="52" t="s">
        <v>402</v>
      </c>
      <c r="C270" s="39" t="s">
        <v>938</v>
      </c>
      <c r="D270" s="13">
        <v>1997</v>
      </c>
      <c r="E270" s="13"/>
      <c r="F270" s="13">
        <v>2018</v>
      </c>
      <c r="G270" s="38" t="s">
        <v>591</v>
      </c>
      <c r="H270" s="40" t="s">
        <v>939</v>
      </c>
      <c r="I270" s="38" t="s">
        <v>940</v>
      </c>
      <c r="J270" s="40"/>
      <c r="K270" s="38" t="s">
        <v>870</v>
      </c>
      <c r="L270" s="38" t="s">
        <v>871</v>
      </c>
      <c r="M270" s="40" t="s">
        <v>872</v>
      </c>
    </row>
    <row r="271" spans="1:13" ht="47.25" x14ac:dyDescent="0.25">
      <c r="A271" s="10">
        <v>262</v>
      </c>
      <c r="B271" s="52" t="s">
        <v>942</v>
      </c>
      <c r="C271" s="39" t="s">
        <v>605</v>
      </c>
      <c r="D271" s="13"/>
      <c r="E271" s="13">
        <v>1997</v>
      </c>
      <c r="F271" s="13">
        <v>2018</v>
      </c>
      <c r="G271" s="38" t="s">
        <v>591</v>
      </c>
      <c r="H271" s="40" t="s">
        <v>943</v>
      </c>
      <c r="I271" s="38"/>
      <c r="J271" s="40"/>
      <c r="K271" s="38" t="s">
        <v>826</v>
      </c>
      <c r="L271" s="38" t="s">
        <v>941</v>
      </c>
      <c r="M271" s="40"/>
    </row>
    <row r="272" spans="1:13" ht="47.25" x14ac:dyDescent="0.25">
      <c r="A272" s="10">
        <v>263</v>
      </c>
      <c r="B272" s="52" t="s">
        <v>944</v>
      </c>
      <c r="C272" s="39" t="s">
        <v>282</v>
      </c>
      <c r="D272" s="13"/>
      <c r="E272" s="13">
        <v>1997</v>
      </c>
      <c r="F272" s="13">
        <v>2018</v>
      </c>
      <c r="G272" s="38" t="s">
        <v>591</v>
      </c>
      <c r="H272" s="40" t="s">
        <v>945</v>
      </c>
      <c r="I272" s="38" t="s">
        <v>946</v>
      </c>
      <c r="J272" s="40"/>
      <c r="K272" s="38" t="s">
        <v>947</v>
      </c>
      <c r="L272" s="38" t="s">
        <v>948</v>
      </c>
      <c r="M272" s="40"/>
    </row>
    <row r="273" spans="1:13" ht="47.25" x14ac:dyDescent="0.25">
      <c r="A273" s="10">
        <v>264</v>
      </c>
      <c r="B273" s="52" t="s">
        <v>949</v>
      </c>
      <c r="C273" s="39" t="s">
        <v>950</v>
      </c>
      <c r="D273" s="13"/>
      <c r="E273" s="13">
        <v>1997</v>
      </c>
      <c r="F273" s="13">
        <v>2018</v>
      </c>
      <c r="G273" s="38" t="s">
        <v>591</v>
      </c>
      <c r="H273" s="40" t="s">
        <v>951</v>
      </c>
      <c r="I273" s="38" t="s">
        <v>952</v>
      </c>
      <c r="J273" s="41" t="s">
        <v>953</v>
      </c>
      <c r="K273" s="38" t="s">
        <v>954</v>
      </c>
      <c r="L273" s="38" t="s">
        <v>955</v>
      </c>
      <c r="M273" s="40"/>
    </row>
    <row r="274" spans="1:13" ht="47.25" x14ac:dyDescent="0.25">
      <c r="A274" s="10">
        <v>265</v>
      </c>
      <c r="B274" s="52" t="s">
        <v>812</v>
      </c>
      <c r="C274" s="39" t="s">
        <v>262</v>
      </c>
      <c r="D274" s="13"/>
      <c r="E274" s="13">
        <v>1997</v>
      </c>
      <c r="F274" s="13">
        <v>2018</v>
      </c>
      <c r="G274" s="38" t="s">
        <v>591</v>
      </c>
      <c r="H274" s="40" t="s">
        <v>956</v>
      </c>
      <c r="I274" s="38" t="s">
        <v>957</v>
      </c>
      <c r="J274" s="40"/>
      <c r="K274" s="38" t="s">
        <v>958</v>
      </c>
      <c r="L274" s="38" t="s">
        <v>959</v>
      </c>
      <c r="M274" s="40"/>
    </row>
    <row r="275" spans="1:13" ht="47.25" x14ac:dyDescent="0.25">
      <c r="A275" s="10">
        <v>266</v>
      </c>
      <c r="B275" s="52" t="s">
        <v>961</v>
      </c>
      <c r="C275" s="39" t="s">
        <v>348</v>
      </c>
      <c r="D275" s="13">
        <v>1992</v>
      </c>
      <c r="E275" s="13"/>
      <c r="F275" s="13">
        <v>2018</v>
      </c>
      <c r="G275" s="38" t="s">
        <v>960</v>
      </c>
      <c r="H275" s="40" t="s">
        <v>962</v>
      </c>
      <c r="I275" s="38" t="s">
        <v>963</v>
      </c>
      <c r="J275" s="41" t="s">
        <v>964</v>
      </c>
      <c r="K275" s="38" t="s">
        <v>965</v>
      </c>
      <c r="L275" s="38" t="s">
        <v>966</v>
      </c>
      <c r="M275" s="40"/>
    </row>
    <row r="276" spans="1:13" ht="47.25" x14ac:dyDescent="0.25">
      <c r="A276" s="10">
        <v>267</v>
      </c>
      <c r="B276" s="52" t="s">
        <v>967</v>
      </c>
      <c r="C276" s="39" t="s">
        <v>308</v>
      </c>
      <c r="D276" s="13">
        <v>1991</v>
      </c>
      <c r="E276" s="13"/>
      <c r="F276" s="13">
        <v>2018</v>
      </c>
      <c r="G276" s="38" t="s">
        <v>960</v>
      </c>
      <c r="H276" s="40" t="s">
        <v>968</v>
      </c>
      <c r="I276" s="38" t="s">
        <v>969</v>
      </c>
      <c r="J276" s="40"/>
      <c r="K276" s="38" t="s">
        <v>970</v>
      </c>
      <c r="L276" s="38" t="s">
        <v>971</v>
      </c>
      <c r="M276" s="40" t="s">
        <v>972</v>
      </c>
    </row>
    <row r="277" spans="1:13" ht="47.25" x14ac:dyDescent="0.25">
      <c r="A277" s="10">
        <v>268</v>
      </c>
      <c r="B277" s="52" t="s">
        <v>974</v>
      </c>
      <c r="C277" s="39" t="s">
        <v>975</v>
      </c>
      <c r="D277" s="13">
        <v>1995</v>
      </c>
      <c r="E277" s="13"/>
      <c r="F277" s="13">
        <v>2018</v>
      </c>
      <c r="G277" s="38" t="s">
        <v>973</v>
      </c>
      <c r="H277" s="40" t="s">
        <v>976</v>
      </c>
      <c r="I277" s="38" t="s">
        <v>977</v>
      </c>
      <c r="J277" s="41" t="s">
        <v>978</v>
      </c>
      <c r="K277" s="38" t="s">
        <v>979</v>
      </c>
      <c r="L277" s="38" t="s">
        <v>980</v>
      </c>
      <c r="M277" s="40"/>
    </row>
    <row r="278" spans="1:13" ht="47.25" x14ac:dyDescent="0.25">
      <c r="A278" s="10">
        <v>269</v>
      </c>
      <c r="B278" s="52" t="s">
        <v>982</v>
      </c>
      <c r="C278" s="39" t="s">
        <v>410</v>
      </c>
      <c r="D278" s="13">
        <v>1995</v>
      </c>
      <c r="E278" s="13"/>
      <c r="F278" s="13">
        <v>2018</v>
      </c>
      <c r="G278" s="38" t="s">
        <v>981</v>
      </c>
      <c r="H278" s="40" t="s">
        <v>983</v>
      </c>
      <c r="I278" s="38" t="s">
        <v>984</v>
      </c>
      <c r="J278" s="40"/>
      <c r="K278" s="38" t="s">
        <v>985</v>
      </c>
      <c r="L278" s="38" t="s">
        <v>986</v>
      </c>
      <c r="M278" s="40"/>
    </row>
    <row r="279" spans="1:13" ht="47.25" x14ac:dyDescent="0.25">
      <c r="A279" s="10">
        <v>270</v>
      </c>
      <c r="B279" s="52" t="s">
        <v>990</v>
      </c>
      <c r="C279" s="39" t="s">
        <v>29</v>
      </c>
      <c r="D279" s="13">
        <v>1996</v>
      </c>
      <c r="E279" s="13"/>
      <c r="F279" s="13">
        <v>2018</v>
      </c>
      <c r="G279" s="38" t="s">
        <v>960</v>
      </c>
      <c r="H279" s="40" t="s">
        <v>991</v>
      </c>
      <c r="I279" s="38" t="s">
        <v>992</v>
      </c>
      <c r="J279" s="40"/>
      <c r="K279" s="38" t="s">
        <v>987</v>
      </c>
      <c r="L279" s="38" t="s">
        <v>988</v>
      </c>
      <c r="M279" s="40" t="s">
        <v>989</v>
      </c>
    </row>
    <row r="280" spans="1:13" ht="31.5" x14ac:dyDescent="0.25">
      <c r="A280" s="10">
        <v>271</v>
      </c>
      <c r="B280" s="52" t="s">
        <v>995</v>
      </c>
      <c r="C280" s="39" t="s">
        <v>996</v>
      </c>
      <c r="D280" s="13">
        <v>1996</v>
      </c>
      <c r="E280" s="13"/>
      <c r="F280" s="13">
        <v>2018</v>
      </c>
      <c r="G280" s="38" t="s">
        <v>960</v>
      </c>
      <c r="H280" s="40" t="s">
        <v>997</v>
      </c>
      <c r="I280" s="38"/>
      <c r="J280" s="40"/>
      <c r="K280" s="38" t="s">
        <v>993</v>
      </c>
      <c r="L280" s="38" t="s">
        <v>994</v>
      </c>
      <c r="M280" s="40"/>
    </row>
    <row r="281" spans="1:13" ht="31.5" x14ac:dyDescent="0.25">
      <c r="A281" s="10">
        <v>272</v>
      </c>
      <c r="B281" s="52" t="s">
        <v>857</v>
      </c>
      <c r="C281" s="39" t="s">
        <v>126</v>
      </c>
      <c r="D281" s="13"/>
      <c r="E281" s="13">
        <v>1997</v>
      </c>
      <c r="F281" s="13">
        <v>2018</v>
      </c>
      <c r="G281" s="38" t="s">
        <v>591</v>
      </c>
      <c r="H281" s="40" t="s">
        <v>998</v>
      </c>
      <c r="I281" s="38" t="s">
        <v>999</v>
      </c>
      <c r="J281" s="40"/>
      <c r="K281" s="38" t="s">
        <v>1000</v>
      </c>
      <c r="L281" s="38"/>
      <c r="M281" s="40"/>
    </row>
    <row r="282" spans="1:13" ht="47.25" x14ac:dyDescent="0.25">
      <c r="A282" s="10">
        <v>273</v>
      </c>
      <c r="B282" s="52" t="s">
        <v>1002</v>
      </c>
      <c r="C282" s="39" t="s">
        <v>410</v>
      </c>
      <c r="D282" s="13">
        <v>1997</v>
      </c>
      <c r="E282" s="13"/>
      <c r="F282" s="13">
        <v>2018</v>
      </c>
      <c r="G282" s="38" t="s">
        <v>1001</v>
      </c>
      <c r="H282" s="40" t="s">
        <v>1003</v>
      </c>
      <c r="I282" s="38" t="s">
        <v>1004</v>
      </c>
      <c r="J282" s="40"/>
      <c r="K282" s="38" t="s">
        <v>466</v>
      </c>
      <c r="L282" s="38" t="s">
        <v>1005</v>
      </c>
      <c r="M282" s="40"/>
    </row>
    <row r="283" spans="1:13" ht="63" x14ac:dyDescent="0.25">
      <c r="A283" s="10">
        <v>274</v>
      </c>
      <c r="B283" s="52" t="s">
        <v>1009</v>
      </c>
      <c r="C283" s="39" t="s">
        <v>1010</v>
      </c>
      <c r="D283" s="13">
        <v>1995</v>
      </c>
      <c r="E283" s="13"/>
      <c r="F283" s="13">
        <v>2018</v>
      </c>
      <c r="G283" s="38" t="s">
        <v>960</v>
      </c>
      <c r="H283" s="40" t="s">
        <v>1011</v>
      </c>
      <c r="I283" s="38" t="s">
        <v>1012</v>
      </c>
      <c r="J283" s="41" t="s">
        <v>1013</v>
      </c>
      <c r="K283" s="38" t="s">
        <v>1007</v>
      </c>
      <c r="L283" s="38" t="s">
        <v>1006</v>
      </c>
      <c r="M283" s="40" t="s">
        <v>1008</v>
      </c>
    </row>
    <row r="284" spans="1:13" ht="47.25" x14ac:dyDescent="0.25">
      <c r="A284" s="10">
        <v>275</v>
      </c>
      <c r="B284" s="52" t="s">
        <v>1019</v>
      </c>
      <c r="C284" s="39" t="s">
        <v>1018</v>
      </c>
      <c r="D284" s="13">
        <v>1997</v>
      </c>
      <c r="E284" s="13"/>
      <c r="F284" s="13">
        <v>2018</v>
      </c>
      <c r="G284" s="38" t="s">
        <v>1001</v>
      </c>
      <c r="H284" s="40" t="s">
        <v>1017</v>
      </c>
      <c r="I284" s="38" t="s">
        <v>1016</v>
      </c>
      <c r="J284" s="41"/>
      <c r="K284" s="38" t="s">
        <v>1015</v>
      </c>
      <c r="L284" s="38" t="s">
        <v>2295</v>
      </c>
      <c r="M284" s="42" t="s">
        <v>1014</v>
      </c>
    </row>
    <row r="285" spans="1:13" ht="47.25" x14ac:dyDescent="0.25">
      <c r="A285" s="10">
        <v>276</v>
      </c>
      <c r="B285" s="52" t="s">
        <v>1023</v>
      </c>
      <c r="C285" s="39" t="s">
        <v>255</v>
      </c>
      <c r="D285" s="13">
        <v>1997</v>
      </c>
      <c r="E285" s="13"/>
      <c r="F285" s="13">
        <v>2018</v>
      </c>
      <c r="G285" s="38" t="s">
        <v>1001</v>
      </c>
      <c r="H285" s="40" t="s">
        <v>1024</v>
      </c>
      <c r="I285" s="38" t="s">
        <v>1025</v>
      </c>
      <c r="J285" s="40"/>
      <c r="K285" s="38" t="s">
        <v>1021</v>
      </c>
      <c r="L285" s="38" t="s">
        <v>1022</v>
      </c>
      <c r="M285" s="40"/>
    </row>
    <row r="286" spans="1:13" ht="47.25" x14ac:dyDescent="0.25">
      <c r="A286" s="10">
        <v>277</v>
      </c>
      <c r="B286" s="52" t="s">
        <v>1031</v>
      </c>
      <c r="C286" s="39" t="s">
        <v>46</v>
      </c>
      <c r="D286" s="13">
        <v>1997</v>
      </c>
      <c r="E286" s="13"/>
      <c r="F286" s="13">
        <v>2018</v>
      </c>
      <c r="G286" s="38" t="s">
        <v>1001</v>
      </c>
      <c r="H286" s="40" t="s">
        <v>1030</v>
      </c>
      <c r="I286" s="38" t="s">
        <v>1029</v>
      </c>
      <c r="J286" s="40"/>
      <c r="K286" s="38" t="s">
        <v>1026</v>
      </c>
      <c r="L286" s="38" t="s">
        <v>1027</v>
      </c>
      <c r="M286" s="42" t="s">
        <v>1028</v>
      </c>
    </row>
    <row r="287" spans="1:13" ht="31.5" x14ac:dyDescent="0.25">
      <c r="A287" s="10">
        <v>278</v>
      </c>
      <c r="B287" s="52" t="s">
        <v>1032</v>
      </c>
      <c r="C287" s="39" t="s">
        <v>1033</v>
      </c>
      <c r="D287" s="13">
        <v>1997</v>
      </c>
      <c r="E287" s="13"/>
      <c r="F287" s="13">
        <v>2018</v>
      </c>
      <c r="G287" s="38" t="s">
        <v>918</v>
      </c>
      <c r="H287" s="40" t="s">
        <v>1034</v>
      </c>
      <c r="I287" s="38" t="s">
        <v>1035</v>
      </c>
      <c r="J287" s="41" t="s">
        <v>1036</v>
      </c>
      <c r="K287" s="38" t="s">
        <v>1039</v>
      </c>
      <c r="L287" s="38" t="s">
        <v>1037</v>
      </c>
      <c r="M287" s="40"/>
    </row>
    <row r="288" spans="1:13" ht="47.25" x14ac:dyDescent="0.25">
      <c r="A288" s="10">
        <v>279</v>
      </c>
      <c r="B288" s="52" t="s">
        <v>1040</v>
      </c>
      <c r="C288" s="39" t="s">
        <v>308</v>
      </c>
      <c r="D288" s="13">
        <v>1997</v>
      </c>
      <c r="E288" s="13"/>
      <c r="F288" s="13">
        <v>2018</v>
      </c>
      <c r="G288" s="38" t="s">
        <v>918</v>
      </c>
      <c r="H288" s="40" t="s">
        <v>1042</v>
      </c>
      <c r="I288" s="38" t="s">
        <v>1041</v>
      </c>
      <c r="J288" s="41" t="s">
        <v>1043</v>
      </c>
      <c r="K288" s="38" t="s">
        <v>1038</v>
      </c>
      <c r="L288" s="38"/>
      <c r="M288" s="40"/>
    </row>
    <row r="289" spans="1:13" ht="47.25" x14ac:dyDescent="0.25">
      <c r="A289" s="10">
        <v>280</v>
      </c>
      <c r="B289" s="52" t="s">
        <v>1044</v>
      </c>
      <c r="C289" s="39" t="s">
        <v>1045</v>
      </c>
      <c r="D289" s="13">
        <v>1996</v>
      </c>
      <c r="E289" s="13"/>
      <c r="F289" s="13">
        <v>2018</v>
      </c>
      <c r="G289" s="38" t="s">
        <v>918</v>
      </c>
      <c r="H289" s="40" t="s">
        <v>1046</v>
      </c>
      <c r="I289" s="38" t="s">
        <v>1047</v>
      </c>
      <c r="J289" s="41" t="s">
        <v>1048</v>
      </c>
      <c r="K289" s="38" t="s">
        <v>1049</v>
      </c>
      <c r="L289" s="38" t="s">
        <v>1050</v>
      </c>
      <c r="M289" s="40" t="s">
        <v>1051</v>
      </c>
    </row>
    <row r="290" spans="1:13" ht="47.25" x14ac:dyDescent="0.25">
      <c r="A290" s="10">
        <v>281</v>
      </c>
      <c r="B290" s="52" t="s">
        <v>1052</v>
      </c>
      <c r="C290" s="39" t="s">
        <v>1053</v>
      </c>
      <c r="D290" s="13">
        <v>1997</v>
      </c>
      <c r="E290" s="13"/>
      <c r="F290" s="13">
        <v>2018</v>
      </c>
      <c r="G290" s="38" t="s">
        <v>918</v>
      </c>
      <c r="H290" s="40" t="s">
        <v>1054</v>
      </c>
      <c r="I290" s="38" t="s">
        <v>1055</v>
      </c>
      <c r="J290" s="41" t="s">
        <v>1056</v>
      </c>
      <c r="K290" s="38" t="s">
        <v>1049</v>
      </c>
      <c r="L290" s="38" t="s">
        <v>1050</v>
      </c>
      <c r="M290" s="40" t="s">
        <v>1051</v>
      </c>
    </row>
    <row r="291" spans="1:13" ht="47.25" x14ac:dyDescent="0.25">
      <c r="A291" s="10">
        <v>282</v>
      </c>
      <c r="B291" s="52" t="s">
        <v>1059</v>
      </c>
      <c r="C291" s="39" t="s">
        <v>197</v>
      </c>
      <c r="D291" s="13">
        <v>1997</v>
      </c>
      <c r="E291" s="13"/>
      <c r="F291" s="13">
        <v>2018</v>
      </c>
      <c r="G291" s="38" t="s">
        <v>918</v>
      </c>
      <c r="H291" s="40" t="s">
        <v>1060</v>
      </c>
      <c r="I291" s="38" t="s">
        <v>1061</v>
      </c>
      <c r="J291" s="41" t="s">
        <v>1062</v>
      </c>
      <c r="K291" s="13" t="s">
        <v>1058</v>
      </c>
      <c r="L291" s="38" t="s">
        <v>1063</v>
      </c>
      <c r="M291" s="40"/>
    </row>
    <row r="292" spans="1:13" ht="47.25" x14ac:dyDescent="0.25">
      <c r="A292" s="10">
        <v>283</v>
      </c>
      <c r="B292" s="52" t="s">
        <v>1065</v>
      </c>
      <c r="C292" s="39" t="s">
        <v>1066</v>
      </c>
      <c r="D292" s="13">
        <v>1996</v>
      </c>
      <c r="E292" s="13"/>
      <c r="F292" s="13">
        <v>2018</v>
      </c>
      <c r="G292" s="38" t="s">
        <v>960</v>
      </c>
      <c r="H292" s="40" t="s">
        <v>1067</v>
      </c>
      <c r="I292" s="38" t="s">
        <v>1068</v>
      </c>
      <c r="J292" s="40"/>
      <c r="K292" s="38" t="s">
        <v>1064</v>
      </c>
      <c r="L292" s="38" t="s">
        <v>1069</v>
      </c>
      <c r="M292" s="40"/>
    </row>
    <row r="293" spans="1:13" ht="47.25" x14ac:dyDescent="0.25">
      <c r="A293" s="10">
        <v>284</v>
      </c>
      <c r="B293" s="52" t="s">
        <v>1070</v>
      </c>
      <c r="C293" s="39" t="s">
        <v>113</v>
      </c>
      <c r="D293" s="13">
        <v>1996</v>
      </c>
      <c r="E293" s="13"/>
      <c r="F293" s="13">
        <v>2018</v>
      </c>
      <c r="G293" s="38" t="s">
        <v>960</v>
      </c>
      <c r="H293" s="40" t="s">
        <v>1071</v>
      </c>
      <c r="I293" s="38" t="s">
        <v>1072</v>
      </c>
      <c r="J293" s="41" t="s">
        <v>1073</v>
      </c>
      <c r="K293" s="38" t="s">
        <v>1075</v>
      </c>
      <c r="L293" s="38" t="s">
        <v>1074</v>
      </c>
      <c r="M293" s="40"/>
    </row>
    <row r="294" spans="1:13" ht="47.25" x14ac:dyDescent="0.25">
      <c r="A294" s="10">
        <v>285</v>
      </c>
      <c r="B294" s="52" t="s">
        <v>1077</v>
      </c>
      <c r="C294" s="39" t="s">
        <v>309</v>
      </c>
      <c r="D294" s="13">
        <v>1996</v>
      </c>
      <c r="E294" s="13"/>
      <c r="F294" s="13">
        <v>2018</v>
      </c>
      <c r="G294" s="38" t="s">
        <v>1076</v>
      </c>
      <c r="H294" s="40" t="s">
        <v>1078</v>
      </c>
      <c r="I294" s="38" t="s">
        <v>1079</v>
      </c>
      <c r="J294" s="41" t="s">
        <v>1080</v>
      </c>
      <c r="K294" s="38" t="s">
        <v>1081</v>
      </c>
      <c r="L294" s="38" t="s">
        <v>1082</v>
      </c>
      <c r="M294" s="42" t="s">
        <v>1083</v>
      </c>
    </row>
    <row r="295" spans="1:13" ht="47.25" x14ac:dyDescent="0.25">
      <c r="A295" s="10">
        <v>286</v>
      </c>
      <c r="B295" s="52" t="s">
        <v>1086</v>
      </c>
      <c r="C295" s="39" t="s">
        <v>1087</v>
      </c>
      <c r="D295" s="13">
        <v>1995</v>
      </c>
      <c r="E295" s="13"/>
      <c r="F295" s="13">
        <v>2018</v>
      </c>
      <c r="G295" s="38" t="s">
        <v>1088</v>
      </c>
      <c r="H295" s="40" t="s">
        <v>1089</v>
      </c>
      <c r="I295" s="38" t="s">
        <v>1090</v>
      </c>
      <c r="J295" s="40"/>
      <c r="K295" s="38" t="s">
        <v>1085</v>
      </c>
      <c r="L295" s="42" t="s">
        <v>2296</v>
      </c>
      <c r="M295" s="42" t="s">
        <v>1084</v>
      </c>
    </row>
    <row r="296" spans="1:13" ht="47.25" x14ac:dyDescent="0.25">
      <c r="A296" s="10">
        <v>287</v>
      </c>
      <c r="B296" s="52" t="s">
        <v>1094</v>
      </c>
      <c r="C296" s="39" t="s">
        <v>90</v>
      </c>
      <c r="D296" s="13">
        <v>1996</v>
      </c>
      <c r="E296" s="13"/>
      <c r="F296" s="13">
        <v>2018</v>
      </c>
      <c r="G296" s="38" t="s">
        <v>918</v>
      </c>
      <c r="H296" s="40" t="s">
        <v>1095</v>
      </c>
      <c r="I296" s="38" t="s">
        <v>1096</v>
      </c>
      <c r="J296" s="40"/>
      <c r="K296" s="38" t="s">
        <v>1091</v>
      </c>
      <c r="L296" s="42" t="s">
        <v>1092</v>
      </c>
      <c r="M296" s="40" t="s">
        <v>1093</v>
      </c>
    </row>
    <row r="297" spans="1:13" ht="47.25" x14ac:dyDescent="0.25">
      <c r="A297" s="10">
        <v>288</v>
      </c>
      <c r="B297" s="52" t="s">
        <v>27</v>
      </c>
      <c r="C297" s="39" t="s">
        <v>308</v>
      </c>
      <c r="D297" s="13">
        <v>1995</v>
      </c>
      <c r="E297" s="13"/>
      <c r="F297" s="13">
        <v>2018</v>
      </c>
      <c r="G297" s="38" t="s">
        <v>918</v>
      </c>
      <c r="H297" s="40" t="s">
        <v>1100</v>
      </c>
      <c r="I297" s="38" t="s">
        <v>1101</v>
      </c>
      <c r="J297" s="40"/>
      <c r="K297" s="38" t="s">
        <v>1097</v>
      </c>
      <c r="L297" s="42" t="s">
        <v>1098</v>
      </c>
      <c r="M297" s="40" t="s">
        <v>1099</v>
      </c>
    </row>
    <row r="298" spans="1:13" ht="47.25" x14ac:dyDescent="0.25">
      <c r="A298" s="10">
        <v>289</v>
      </c>
      <c r="B298" s="52" t="s">
        <v>1105</v>
      </c>
      <c r="C298" s="39" t="s">
        <v>1106</v>
      </c>
      <c r="D298" s="13">
        <v>1996</v>
      </c>
      <c r="E298" s="13"/>
      <c r="F298" s="13">
        <v>2018</v>
      </c>
      <c r="G298" s="38" t="s">
        <v>1076</v>
      </c>
      <c r="H298" s="40" t="s">
        <v>1107</v>
      </c>
      <c r="I298" s="38" t="s">
        <v>1108</v>
      </c>
      <c r="J298" s="40"/>
      <c r="K298" s="38" t="s">
        <v>1102</v>
      </c>
      <c r="L298" s="38" t="s">
        <v>1103</v>
      </c>
      <c r="M298" s="40" t="s">
        <v>1104</v>
      </c>
    </row>
    <row r="299" spans="1:13" ht="47.25" x14ac:dyDescent="0.25">
      <c r="A299" s="10">
        <v>290</v>
      </c>
      <c r="B299" s="52" t="s">
        <v>1111</v>
      </c>
      <c r="C299" s="39" t="s">
        <v>42</v>
      </c>
      <c r="D299" s="13">
        <v>1997</v>
      </c>
      <c r="E299" s="13"/>
      <c r="F299" s="13">
        <v>2018</v>
      </c>
      <c r="G299" s="38" t="s">
        <v>1001</v>
      </c>
      <c r="H299" s="40" t="s">
        <v>1112</v>
      </c>
      <c r="I299" s="38" t="s">
        <v>1113</v>
      </c>
      <c r="J299" s="41"/>
      <c r="K299" s="38" t="s">
        <v>1110</v>
      </c>
      <c r="L299" s="38" t="s">
        <v>1109</v>
      </c>
      <c r="M299" s="40"/>
    </row>
    <row r="300" spans="1:13" ht="47.25" x14ac:dyDescent="0.25">
      <c r="A300" s="10">
        <v>291</v>
      </c>
      <c r="B300" s="52" t="s">
        <v>1116</v>
      </c>
      <c r="C300" s="39" t="s">
        <v>1117</v>
      </c>
      <c r="D300" s="13">
        <v>1997</v>
      </c>
      <c r="E300" s="13"/>
      <c r="F300" s="13">
        <v>2018</v>
      </c>
      <c r="G300" s="38" t="s">
        <v>918</v>
      </c>
      <c r="H300" s="40" t="s">
        <v>1118</v>
      </c>
      <c r="I300" s="38" t="s">
        <v>1119</v>
      </c>
      <c r="J300" s="40"/>
      <c r="K300" s="38" t="s">
        <v>1114</v>
      </c>
      <c r="L300" s="38" t="s">
        <v>1115</v>
      </c>
      <c r="M300" s="40"/>
    </row>
    <row r="301" spans="1:13" ht="31.5" x14ac:dyDescent="0.25">
      <c r="A301" s="10">
        <v>292</v>
      </c>
      <c r="B301" s="52" t="s">
        <v>1120</v>
      </c>
      <c r="C301" s="39" t="s">
        <v>1121</v>
      </c>
      <c r="D301" s="13">
        <v>1997</v>
      </c>
      <c r="E301" s="13"/>
      <c r="F301" s="13">
        <v>2018</v>
      </c>
      <c r="G301" s="38" t="s">
        <v>918</v>
      </c>
      <c r="H301" s="40" t="s">
        <v>1122</v>
      </c>
      <c r="I301" s="38" t="s">
        <v>1123</v>
      </c>
      <c r="J301" s="40"/>
      <c r="K301" s="38" t="s">
        <v>1124</v>
      </c>
      <c r="L301" s="38" t="s">
        <v>1125</v>
      </c>
      <c r="M301" s="40"/>
    </row>
    <row r="302" spans="1:13" ht="47.25" x14ac:dyDescent="0.25">
      <c r="A302" s="10">
        <v>293</v>
      </c>
      <c r="B302" s="52" t="s">
        <v>1057</v>
      </c>
      <c r="C302" s="39" t="s">
        <v>1128</v>
      </c>
      <c r="D302" s="13">
        <v>1997</v>
      </c>
      <c r="E302" s="13"/>
      <c r="F302" s="13">
        <v>2018</v>
      </c>
      <c r="G302" s="38" t="s">
        <v>918</v>
      </c>
      <c r="H302" s="40" t="s">
        <v>1129</v>
      </c>
      <c r="I302" s="38" t="s">
        <v>1130</v>
      </c>
      <c r="J302" s="40"/>
      <c r="K302" s="38" t="s">
        <v>1127</v>
      </c>
      <c r="L302" s="38" t="s">
        <v>1126</v>
      </c>
      <c r="M302" s="40"/>
    </row>
    <row r="303" spans="1:13" ht="47.25" x14ac:dyDescent="0.25">
      <c r="A303" s="10">
        <v>294</v>
      </c>
      <c r="B303" s="52" t="s">
        <v>165</v>
      </c>
      <c r="C303" s="39" t="s">
        <v>1131</v>
      </c>
      <c r="D303" s="13">
        <v>1996</v>
      </c>
      <c r="E303" s="13"/>
      <c r="F303" s="13">
        <v>2018</v>
      </c>
      <c r="G303" s="38" t="s">
        <v>918</v>
      </c>
      <c r="H303" s="40"/>
      <c r="I303" s="38" t="s">
        <v>1133</v>
      </c>
      <c r="J303" s="40"/>
      <c r="K303" s="38" t="s">
        <v>1134</v>
      </c>
      <c r="L303" s="38" t="s">
        <v>1132</v>
      </c>
      <c r="M303" s="40"/>
    </row>
    <row r="304" spans="1:13" ht="47.25" x14ac:dyDescent="0.25">
      <c r="A304" s="10">
        <v>295</v>
      </c>
      <c r="B304" s="52" t="s">
        <v>1135</v>
      </c>
      <c r="C304" s="39" t="s">
        <v>31</v>
      </c>
      <c r="D304" s="13">
        <v>1997</v>
      </c>
      <c r="E304" s="13"/>
      <c r="F304" s="13">
        <v>2018</v>
      </c>
      <c r="G304" s="38" t="s">
        <v>918</v>
      </c>
      <c r="H304" s="40" t="s">
        <v>1136</v>
      </c>
      <c r="I304" s="38" t="s">
        <v>1137</v>
      </c>
      <c r="J304" s="41" t="s">
        <v>1138</v>
      </c>
      <c r="K304" s="38" t="s">
        <v>1134</v>
      </c>
      <c r="L304" s="38" t="s">
        <v>1132</v>
      </c>
      <c r="M304" s="40"/>
    </row>
    <row r="305" spans="1:13" ht="47.25" x14ac:dyDescent="0.25">
      <c r="A305" s="10">
        <v>296</v>
      </c>
      <c r="B305" s="52" t="s">
        <v>294</v>
      </c>
      <c r="C305" s="39" t="s">
        <v>110</v>
      </c>
      <c r="D305" s="13">
        <v>1997</v>
      </c>
      <c r="E305" s="13"/>
      <c r="F305" s="13">
        <v>2018</v>
      </c>
      <c r="G305" s="38" t="s">
        <v>918</v>
      </c>
      <c r="H305" s="40" t="s">
        <v>1139</v>
      </c>
      <c r="I305" s="38" t="s">
        <v>1140</v>
      </c>
      <c r="J305" s="41" t="s">
        <v>1141</v>
      </c>
      <c r="K305" s="38" t="s">
        <v>1142</v>
      </c>
      <c r="L305" s="38" t="s">
        <v>1143</v>
      </c>
      <c r="M305" s="40" t="s">
        <v>1144</v>
      </c>
    </row>
    <row r="306" spans="1:13" ht="47.25" x14ac:dyDescent="0.25">
      <c r="A306" s="10">
        <v>297</v>
      </c>
      <c r="B306" s="52" t="s">
        <v>1146</v>
      </c>
      <c r="C306" s="39" t="s">
        <v>120</v>
      </c>
      <c r="D306" s="13">
        <v>1997</v>
      </c>
      <c r="E306" s="13"/>
      <c r="F306" s="13">
        <v>2018</v>
      </c>
      <c r="G306" s="38" t="s">
        <v>918</v>
      </c>
      <c r="H306" s="40" t="s">
        <v>1145</v>
      </c>
      <c r="I306" s="38" t="s">
        <v>1147</v>
      </c>
      <c r="J306" s="40"/>
      <c r="K306" s="38" t="s">
        <v>1134</v>
      </c>
      <c r="L306" s="38" t="s">
        <v>1132</v>
      </c>
      <c r="M306" s="40"/>
    </row>
    <row r="307" spans="1:13" ht="31.5" x14ac:dyDescent="0.25">
      <c r="A307" s="10">
        <v>298</v>
      </c>
      <c r="B307" s="52" t="s">
        <v>1148</v>
      </c>
      <c r="C307" s="39" t="s">
        <v>1121</v>
      </c>
      <c r="D307" s="13">
        <v>1997</v>
      </c>
      <c r="E307" s="13"/>
      <c r="F307" s="13">
        <v>2018</v>
      </c>
      <c r="G307" s="38" t="s">
        <v>918</v>
      </c>
      <c r="H307" s="40" t="s">
        <v>1149</v>
      </c>
      <c r="I307" s="38" t="s">
        <v>1150</v>
      </c>
      <c r="J307" s="41" t="s">
        <v>1151</v>
      </c>
      <c r="K307" s="38" t="s">
        <v>1152</v>
      </c>
      <c r="L307" s="38" t="s">
        <v>1153</v>
      </c>
      <c r="M307" s="40"/>
    </row>
    <row r="308" spans="1:13" ht="31.5" x14ac:dyDescent="0.25">
      <c r="A308" s="10">
        <v>299</v>
      </c>
      <c r="B308" s="52" t="s">
        <v>1156</v>
      </c>
      <c r="C308" s="39" t="s">
        <v>1157</v>
      </c>
      <c r="D308" s="13">
        <v>1997</v>
      </c>
      <c r="E308" s="13"/>
      <c r="F308" s="13">
        <v>2018</v>
      </c>
      <c r="G308" s="38" t="s">
        <v>918</v>
      </c>
      <c r="H308" s="40" t="s">
        <v>1158</v>
      </c>
      <c r="I308" s="38" t="s">
        <v>1155</v>
      </c>
      <c r="J308" s="40"/>
      <c r="K308" s="38" t="s">
        <v>1154</v>
      </c>
      <c r="L308" s="38" t="s">
        <v>1155</v>
      </c>
      <c r="M308" s="40"/>
    </row>
    <row r="309" spans="1:13" ht="47.25" x14ac:dyDescent="0.25">
      <c r="A309" s="10">
        <v>300</v>
      </c>
      <c r="B309" s="52" t="s">
        <v>495</v>
      </c>
      <c r="C309" s="39" t="s">
        <v>57</v>
      </c>
      <c r="D309" s="13">
        <v>1997</v>
      </c>
      <c r="E309" s="13"/>
      <c r="F309" s="13">
        <v>2018</v>
      </c>
      <c r="G309" s="38" t="s">
        <v>918</v>
      </c>
      <c r="H309" s="40" t="s">
        <v>1162</v>
      </c>
      <c r="I309" s="42" t="s">
        <v>1161</v>
      </c>
      <c r="J309" s="41" t="s">
        <v>1163</v>
      </c>
      <c r="K309" s="38" t="s">
        <v>1164</v>
      </c>
      <c r="L309" s="38" t="s">
        <v>1159</v>
      </c>
      <c r="M309" s="42" t="s">
        <v>1160</v>
      </c>
    </row>
    <row r="310" spans="1:13" ht="31.5" x14ac:dyDescent="0.25">
      <c r="A310" s="10">
        <v>301</v>
      </c>
      <c r="B310" s="52" t="s">
        <v>227</v>
      </c>
      <c r="C310" s="39" t="s">
        <v>59</v>
      </c>
      <c r="D310" s="13">
        <v>1997</v>
      </c>
      <c r="E310" s="13"/>
      <c r="F310" s="13">
        <v>2018</v>
      </c>
      <c r="G310" s="38" t="s">
        <v>1177</v>
      </c>
      <c r="H310" s="40" t="s">
        <v>1167</v>
      </c>
      <c r="I310" s="38" t="s">
        <v>1168</v>
      </c>
      <c r="J310" s="40"/>
      <c r="K310" s="38" t="s">
        <v>1165</v>
      </c>
      <c r="L310" s="38" t="s">
        <v>1166</v>
      </c>
      <c r="M310" s="40"/>
    </row>
    <row r="311" spans="1:13" ht="47.25" x14ac:dyDescent="0.25">
      <c r="A311" s="10">
        <v>302</v>
      </c>
      <c r="B311" s="52" t="s">
        <v>1171</v>
      </c>
      <c r="C311" s="39" t="s">
        <v>1172</v>
      </c>
      <c r="D311" s="13">
        <v>1997</v>
      </c>
      <c r="E311" s="13"/>
      <c r="F311" s="13">
        <v>2018</v>
      </c>
      <c r="G311" s="38" t="s">
        <v>1177</v>
      </c>
      <c r="H311" s="40" t="s">
        <v>1173</v>
      </c>
      <c r="I311" s="38" t="s">
        <v>1174</v>
      </c>
      <c r="J311" s="41" t="s">
        <v>1175</v>
      </c>
      <c r="K311" s="38" t="s">
        <v>1170</v>
      </c>
      <c r="L311" s="38" t="s">
        <v>1176</v>
      </c>
      <c r="M311" s="40"/>
    </row>
    <row r="312" spans="1:13" ht="47.25" x14ac:dyDescent="0.25">
      <c r="A312" s="10">
        <v>303</v>
      </c>
      <c r="B312" s="52" t="s">
        <v>1178</v>
      </c>
      <c r="C312" s="39" t="s">
        <v>219</v>
      </c>
      <c r="D312" s="13">
        <v>1996</v>
      </c>
      <c r="E312" s="13"/>
      <c r="F312" s="13">
        <v>2018</v>
      </c>
      <c r="G312" s="38" t="s">
        <v>918</v>
      </c>
      <c r="H312" s="40" t="s">
        <v>1179</v>
      </c>
      <c r="I312" s="38"/>
      <c r="J312" s="41" t="s">
        <v>1180</v>
      </c>
      <c r="K312" s="38" t="s">
        <v>1091</v>
      </c>
      <c r="L312" s="42" t="s">
        <v>1092</v>
      </c>
      <c r="M312" s="40" t="s">
        <v>1093</v>
      </c>
    </row>
    <row r="313" spans="1:13" ht="47.25" x14ac:dyDescent="0.25">
      <c r="A313" s="10">
        <v>304</v>
      </c>
      <c r="B313" s="52" t="s">
        <v>513</v>
      </c>
      <c r="C313" s="39" t="s">
        <v>238</v>
      </c>
      <c r="D313" s="13">
        <v>1996</v>
      </c>
      <c r="E313" s="13"/>
      <c r="F313" s="13">
        <v>2018</v>
      </c>
      <c r="G313" s="38" t="s">
        <v>918</v>
      </c>
      <c r="H313" s="40" t="s">
        <v>1181</v>
      </c>
      <c r="I313" s="38" t="s">
        <v>1182</v>
      </c>
      <c r="J313" s="40"/>
      <c r="K313" s="38" t="s">
        <v>1184</v>
      </c>
      <c r="L313" s="38" t="s">
        <v>1185</v>
      </c>
      <c r="M313" s="40" t="s">
        <v>1186</v>
      </c>
    </row>
    <row r="314" spans="1:13" ht="47.25" x14ac:dyDescent="0.25">
      <c r="A314" s="10">
        <v>305</v>
      </c>
      <c r="B314" s="52" t="s">
        <v>1187</v>
      </c>
      <c r="C314" s="39" t="s">
        <v>503</v>
      </c>
      <c r="D314" s="13">
        <v>1995</v>
      </c>
      <c r="E314" s="13"/>
      <c r="F314" s="13">
        <v>2018</v>
      </c>
      <c r="G314" s="38" t="s">
        <v>918</v>
      </c>
      <c r="H314" s="40" t="s">
        <v>1188</v>
      </c>
      <c r="I314" s="38" t="s">
        <v>1189</v>
      </c>
      <c r="J314" s="40"/>
      <c r="K314" s="38" t="s">
        <v>1190</v>
      </c>
      <c r="L314" s="38" t="s">
        <v>1191</v>
      </c>
      <c r="M314" s="40"/>
    </row>
    <row r="315" spans="1:13" ht="47.25" x14ac:dyDescent="0.25">
      <c r="A315" s="10">
        <v>306</v>
      </c>
      <c r="B315" s="52" t="s">
        <v>477</v>
      </c>
      <c r="C315" s="39" t="s">
        <v>938</v>
      </c>
      <c r="D315" s="13">
        <v>1991</v>
      </c>
      <c r="E315" s="13"/>
      <c r="F315" s="13">
        <v>2018</v>
      </c>
      <c r="G315" s="38" t="s">
        <v>918</v>
      </c>
      <c r="H315" s="40" t="s">
        <v>1192</v>
      </c>
      <c r="I315" s="38" t="s">
        <v>1193</v>
      </c>
      <c r="J315" s="40"/>
      <c r="K315" s="38" t="s">
        <v>1091</v>
      </c>
      <c r="L315" s="42" t="s">
        <v>1092</v>
      </c>
      <c r="M315" s="40" t="s">
        <v>1093</v>
      </c>
    </row>
    <row r="316" spans="1:13" ht="31.5" x14ac:dyDescent="0.25">
      <c r="A316" s="10">
        <v>307</v>
      </c>
      <c r="B316" s="52" t="s">
        <v>1194</v>
      </c>
      <c r="C316" s="39" t="s">
        <v>1195</v>
      </c>
      <c r="D316" s="13">
        <v>1994</v>
      </c>
      <c r="E316" s="13"/>
      <c r="F316" s="13">
        <v>2018</v>
      </c>
      <c r="G316" s="38" t="s">
        <v>918</v>
      </c>
      <c r="H316" s="40" t="s">
        <v>1196</v>
      </c>
      <c r="I316" s="38" t="s">
        <v>1197</v>
      </c>
      <c r="J316" s="40"/>
      <c r="K316" s="38" t="s">
        <v>1198</v>
      </c>
      <c r="L316" s="38" t="s">
        <v>1197</v>
      </c>
      <c r="M316" s="40"/>
    </row>
    <row r="317" spans="1:13" ht="47.25" x14ac:dyDescent="0.25">
      <c r="A317" s="10">
        <v>308</v>
      </c>
      <c r="B317" s="52" t="s">
        <v>1199</v>
      </c>
      <c r="C317" s="39" t="s">
        <v>503</v>
      </c>
      <c r="D317" s="13">
        <v>1993</v>
      </c>
      <c r="E317" s="13"/>
      <c r="F317" s="13">
        <v>2018</v>
      </c>
      <c r="G317" s="38" t="s">
        <v>918</v>
      </c>
      <c r="H317" s="40" t="s">
        <v>1200</v>
      </c>
      <c r="I317" s="38" t="s">
        <v>1201</v>
      </c>
      <c r="J317" s="40"/>
      <c r="K317" s="38" t="s">
        <v>1204</v>
      </c>
      <c r="L317" s="38" t="s">
        <v>1202</v>
      </c>
      <c r="M317" s="40" t="s">
        <v>1203</v>
      </c>
    </row>
    <row r="318" spans="1:13" ht="78.75" x14ac:dyDescent="0.25">
      <c r="A318" s="10">
        <v>309</v>
      </c>
      <c r="B318" s="52" t="s">
        <v>1208</v>
      </c>
      <c r="C318" s="39" t="s">
        <v>1033</v>
      </c>
      <c r="D318" s="13">
        <v>1992</v>
      </c>
      <c r="E318" s="13"/>
      <c r="F318" s="13">
        <v>2018</v>
      </c>
      <c r="G318" s="38" t="s">
        <v>918</v>
      </c>
      <c r="H318" s="40" t="s">
        <v>1209</v>
      </c>
      <c r="I318" s="38" t="s">
        <v>1207</v>
      </c>
      <c r="J318" s="40"/>
      <c r="K318" s="38" t="s">
        <v>1210</v>
      </c>
      <c r="L318" s="38" t="s">
        <v>1205</v>
      </c>
      <c r="M318" s="40" t="s">
        <v>1206</v>
      </c>
    </row>
    <row r="319" spans="1:13" ht="47.25" x14ac:dyDescent="0.25">
      <c r="A319" s="10">
        <v>310</v>
      </c>
      <c r="B319" s="52" t="s">
        <v>1211</v>
      </c>
      <c r="C319" s="39" t="s">
        <v>1212</v>
      </c>
      <c r="D319" s="13">
        <v>2000</v>
      </c>
      <c r="E319" s="13"/>
      <c r="F319" s="13">
        <v>2018</v>
      </c>
      <c r="G319" s="38" t="s">
        <v>918</v>
      </c>
      <c r="H319" s="40" t="s">
        <v>1213</v>
      </c>
      <c r="I319" s="38" t="s">
        <v>1214</v>
      </c>
      <c r="J319" s="40"/>
      <c r="K319" s="38" t="s">
        <v>1215</v>
      </c>
      <c r="L319" s="38" t="s">
        <v>926</v>
      </c>
      <c r="M319" s="40" t="s">
        <v>927</v>
      </c>
    </row>
    <row r="320" spans="1:13" ht="47.25" x14ac:dyDescent="0.25">
      <c r="A320" s="10">
        <v>311</v>
      </c>
      <c r="B320" s="52" t="s">
        <v>1217</v>
      </c>
      <c r="C320" s="39" t="s">
        <v>183</v>
      </c>
      <c r="D320" s="13">
        <v>1994</v>
      </c>
      <c r="E320" s="13"/>
      <c r="F320" s="13">
        <v>2018</v>
      </c>
      <c r="G320" s="38" t="s">
        <v>1216</v>
      </c>
      <c r="H320" s="40" t="s">
        <v>1218</v>
      </c>
      <c r="I320" s="38" t="s">
        <v>1219</v>
      </c>
      <c r="J320" s="40"/>
      <c r="K320" s="38" t="s">
        <v>1220</v>
      </c>
      <c r="L320" s="38" t="s">
        <v>1221</v>
      </c>
      <c r="M320" s="40"/>
    </row>
    <row r="321" spans="1:13" ht="31.5" x14ac:dyDescent="0.25">
      <c r="A321" s="10">
        <v>312</v>
      </c>
      <c r="B321" s="52" t="s">
        <v>1223</v>
      </c>
      <c r="C321" s="39" t="s">
        <v>214</v>
      </c>
      <c r="D321" s="13">
        <v>1997</v>
      </c>
      <c r="E321" s="13"/>
      <c r="F321" s="13">
        <v>2018</v>
      </c>
      <c r="G321" s="38" t="s">
        <v>1222</v>
      </c>
      <c r="H321" s="40" t="s">
        <v>1224</v>
      </c>
      <c r="I321" s="38" t="s">
        <v>1225</v>
      </c>
      <c r="J321" s="41" t="s">
        <v>1226</v>
      </c>
      <c r="K321" s="38" t="s">
        <v>1227</v>
      </c>
      <c r="L321" s="38" t="s">
        <v>1228</v>
      </c>
      <c r="M321" s="40"/>
    </row>
    <row r="322" spans="1:13" ht="47.25" x14ac:dyDescent="0.25">
      <c r="A322" s="10">
        <v>313</v>
      </c>
      <c r="B322" s="52" t="s">
        <v>152</v>
      </c>
      <c r="C322" s="39" t="s">
        <v>280</v>
      </c>
      <c r="D322" s="13">
        <v>1997</v>
      </c>
      <c r="E322" s="13"/>
      <c r="F322" s="13">
        <v>2018</v>
      </c>
      <c r="G322" s="38" t="s">
        <v>1222</v>
      </c>
      <c r="H322" s="40" t="s">
        <v>1229</v>
      </c>
      <c r="I322" s="38" t="s">
        <v>1230</v>
      </c>
      <c r="J322" s="41" t="s">
        <v>1231</v>
      </c>
      <c r="K322" s="38" t="s">
        <v>1232</v>
      </c>
      <c r="L322" s="38" t="s">
        <v>1233</v>
      </c>
      <c r="M322" s="40" t="s">
        <v>1234</v>
      </c>
    </row>
    <row r="323" spans="1:13" ht="47.25" x14ac:dyDescent="0.25">
      <c r="A323" s="10">
        <v>314</v>
      </c>
      <c r="B323" s="52" t="s">
        <v>1235</v>
      </c>
      <c r="C323" s="39" t="s">
        <v>1236</v>
      </c>
      <c r="D323" s="13">
        <v>1997</v>
      </c>
      <c r="E323" s="13"/>
      <c r="F323" s="13">
        <v>2018</v>
      </c>
      <c r="G323" s="38" t="s">
        <v>1222</v>
      </c>
      <c r="H323" s="40" t="s">
        <v>1237</v>
      </c>
      <c r="I323" s="38" t="s">
        <v>1238</v>
      </c>
      <c r="J323" s="41" t="s">
        <v>1239</v>
      </c>
      <c r="K323" s="38" t="s">
        <v>1240</v>
      </c>
      <c r="L323" s="38" t="s">
        <v>1241</v>
      </c>
      <c r="M323" s="40"/>
    </row>
    <row r="324" spans="1:13" ht="47.25" x14ac:dyDescent="0.25">
      <c r="A324" s="10">
        <v>315</v>
      </c>
      <c r="B324" s="52" t="s">
        <v>1247</v>
      </c>
      <c r="C324" s="39" t="s">
        <v>1248</v>
      </c>
      <c r="D324" s="13">
        <v>1997</v>
      </c>
      <c r="E324" s="13"/>
      <c r="F324" s="13">
        <v>2018</v>
      </c>
      <c r="G324" s="38" t="s">
        <v>1222</v>
      </c>
      <c r="H324" s="40" t="s">
        <v>1246</v>
      </c>
      <c r="I324" s="38" t="s">
        <v>1245</v>
      </c>
      <c r="J324" s="41" t="s">
        <v>1244</v>
      </c>
      <c r="K324" s="38" t="s">
        <v>1242</v>
      </c>
      <c r="L324" s="38" t="s">
        <v>1243</v>
      </c>
      <c r="M324" s="40"/>
    </row>
    <row r="325" spans="1:13" ht="47.25" x14ac:dyDescent="0.25">
      <c r="A325" s="10">
        <v>316</v>
      </c>
      <c r="B325" s="52" t="s">
        <v>360</v>
      </c>
      <c r="C325" s="39" t="s">
        <v>1249</v>
      </c>
      <c r="D325" s="13">
        <v>1997</v>
      </c>
      <c r="E325" s="13"/>
      <c r="F325" s="13">
        <v>2018</v>
      </c>
      <c r="G325" s="38" t="s">
        <v>1222</v>
      </c>
      <c r="H325" s="40" t="s">
        <v>1250</v>
      </c>
      <c r="I325" s="38" t="s">
        <v>1251</v>
      </c>
      <c r="J325" s="40"/>
      <c r="K325" s="38" t="s">
        <v>1252</v>
      </c>
      <c r="L325" s="38" t="s">
        <v>1253</v>
      </c>
      <c r="M325" s="40"/>
    </row>
    <row r="326" spans="1:13" ht="47.25" x14ac:dyDescent="0.25">
      <c r="A326" s="10">
        <v>317</v>
      </c>
      <c r="B326" s="52" t="s">
        <v>452</v>
      </c>
      <c r="C326" s="39" t="s">
        <v>1254</v>
      </c>
      <c r="D326" s="13">
        <v>1997</v>
      </c>
      <c r="E326" s="13"/>
      <c r="F326" s="13">
        <v>2018</v>
      </c>
      <c r="G326" s="38" t="s">
        <v>529</v>
      </c>
      <c r="H326" s="40" t="s">
        <v>1255</v>
      </c>
      <c r="I326" s="38" t="s">
        <v>1256</v>
      </c>
      <c r="J326" s="40"/>
      <c r="K326" s="38" t="s">
        <v>1257</v>
      </c>
      <c r="L326" s="38" t="s">
        <v>1258</v>
      </c>
      <c r="M326" s="40"/>
    </row>
    <row r="327" spans="1:13" ht="47.25" x14ac:dyDescent="0.25">
      <c r="A327" s="10">
        <v>318</v>
      </c>
      <c r="B327" s="52" t="s">
        <v>1259</v>
      </c>
      <c r="C327" s="39" t="s">
        <v>189</v>
      </c>
      <c r="D327" s="13">
        <v>1996</v>
      </c>
      <c r="E327" s="13"/>
      <c r="F327" s="13">
        <v>2018</v>
      </c>
      <c r="G327" s="38" t="s">
        <v>529</v>
      </c>
      <c r="H327" s="40" t="s">
        <v>1260</v>
      </c>
      <c r="I327" s="38" t="s">
        <v>1261</v>
      </c>
      <c r="J327" s="40"/>
      <c r="K327" s="38" t="s">
        <v>1262</v>
      </c>
      <c r="L327" s="38" t="s">
        <v>1263</v>
      </c>
      <c r="M327" s="40"/>
    </row>
    <row r="328" spans="1:13" ht="47.25" x14ac:dyDescent="0.25">
      <c r="A328" s="10">
        <v>319</v>
      </c>
      <c r="B328" s="52" t="s">
        <v>1264</v>
      </c>
      <c r="C328" s="39" t="s">
        <v>1265</v>
      </c>
      <c r="D328" s="13">
        <v>1997</v>
      </c>
      <c r="E328" s="13"/>
      <c r="F328" s="13">
        <v>2018</v>
      </c>
      <c r="G328" s="38" t="s">
        <v>529</v>
      </c>
      <c r="H328" s="40" t="s">
        <v>1266</v>
      </c>
      <c r="I328" s="38" t="s">
        <v>1267</v>
      </c>
      <c r="J328" s="40"/>
      <c r="K328" s="38" t="s">
        <v>1262</v>
      </c>
      <c r="L328" s="38" t="s">
        <v>1263</v>
      </c>
      <c r="M328" s="40"/>
    </row>
    <row r="329" spans="1:13" ht="47.25" x14ac:dyDescent="0.25">
      <c r="A329" s="10">
        <v>320</v>
      </c>
      <c r="B329" s="52" t="s">
        <v>1268</v>
      </c>
      <c r="C329" s="39" t="s">
        <v>912</v>
      </c>
      <c r="D329" s="13">
        <v>1995</v>
      </c>
      <c r="E329" s="13"/>
      <c r="F329" s="13">
        <v>2018</v>
      </c>
      <c r="G329" s="38" t="s">
        <v>349</v>
      </c>
      <c r="H329" s="40" t="s">
        <v>1269</v>
      </c>
      <c r="I329" s="38" t="s">
        <v>1270</v>
      </c>
      <c r="J329" s="40"/>
      <c r="K329" s="38" t="s">
        <v>1271</v>
      </c>
      <c r="L329" s="38" t="s">
        <v>1272</v>
      </c>
      <c r="M329" s="40" t="s">
        <v>1273</v>
      </c>
    </row>
    <row r="330" spans="1:13" ht="31.5" x14ac:dyDescent="0.25">
      <c r="A330" s="10">
        <v>321</v>
      </c>
      <c r="B330" s="52" t="s">
        <v>220</v>
      </c>
      <c r="C330" s="39" t="s">
        <v>1276</v>
      </c>
      <c r="D330" s="13">
        <v>1996</v>
      </c>
      <c r="E330" s="13"/>
      <c r="F330" s="13">
        <v>2018</v>
      </c>
      <c r="G330" s="38" t="s">
        <v>1277</v>
      </c>
      <c r="H330" s="40" t="s">
        <v>1278</v>
      </c>
      <c r="I330" s="38" t="s">
        <v>1279</v>
      </c>
      <c r="J330" s="40"/>
      <c r="K330" s="38" t="s">
        <v>1274</v>
      </c>
      <c r="L330" s="38" t="s">
        <v>1275</v>
      </c>
      <c r="M330" s="40"/>
    </row>
    <row r="331" spans="1:13" ht="47.25" x14ac:dyDescent="0.25">
      <c r="A331" s="10">
        <v>322</v>
      </c>
      <c r="B331" s="52" t="s">
        <v>311</v>
      </c>
      <c r="C331" s="39" t="s">
        <v>244</v>
      </c>
      <c r="D331" s="13">
        <v>1990</v>
      </c>
      <c r="E331" s="13"/>
      <c r="F331" s="13">
        <v>2018</v>
      </c>
      <c r="G331" s="38" t="s">
        <v>1277</v>
      </c>
      <c r="H331" s="40" t="s">
        <v>1280</v>
      </c>
      <c r="I331" s="38" t="s">
        <v>1281</v>
      </c>
      <c r="J331" s="47" t="s">
        <v>1282</v>
      </c>
      <c r="K331" s="38" t="s">
        <v>1283</v>
      </c>
      <c r="L331" s="38" t="s">
        <v>1284</v>
      </c>
      <c r="M331" s="40"/>
    </row>
    <row r="332" spans="1:13" ht="47.25" x14ac:dyDescent="0.25">
      <c r="A332" s="10">
        <v>323</v>
      </c>
      <c r="B332" s="52" t="s">
        <v>1287</v>
      </c>
      <c r="C332" s="39" t="s">
        <v>287</v>
      </c>
      <c r="D332" s="13">
        <v>1997</v>
      </c>
      <c r="E332" s="13"/>
      <c r="F332" s="13">
        <v>2018</v>
      </c>
      <c r="G332" s="38" t="s">
        <v>1277</v>
      </c>
      <c r="H332" s="40" t="s">
        <v>1288</v>
      </c>
      <c r="I332" s="38" t="s">
        <v>1289</v>
      </c>
      <c r="J332" s="41" t="s">
        <v>1290</v>
      </c>
      <c r="K332" s="38" t="s">
        <v>1285</v>
      </c>
      <c r="L332" s="38" t="s">
        <v>1286</v>
      </c>
      <c r="M332" s="40"/>
    </row>
    <row r="333" spans="1:13" ht="31.5" x14ac:dyDescent="0.25">
      <c r="A333" s="10">
        <v>324</v>
      </c>
      <c r="B333" s="52" t="s">
        <v>1291</v>
      </c>
      <c r="C333" s="39" t="s">
        <v>1292</v>
      </c>
      <c r="D333" s="13">
        <v>1991</v>
      </c>
      <c r="E333" s="13"/>
      <c r="F333" s="13">
        <v>2018</v>
      </c>
      <c r="G333" s="38" t="s">
        <v>1277</v>
      </c>
      <c r="H333" s="40" t="s">
        <v>1293</v>
      </c>
      <c r="I333" s="38" t="s">
        <v>1294</v>
      </c>
      <c r="J333" s="40"/>
      <c r="K333" s="38" t="s">
        <v>1295</v>
      </c>
      <c r="L333" s="38" t="s">
        <v>1294</v>
      </c>
      <c r="M333" s="40"/>
    </row>
    <row r="334" spans="1:13" ht="47.25" x14ac:dyDescent="0.25">
      <c r="A334" s="10">
        <v>325</v>
      </c>
      <c r="B334" s="52" t="s">
        <v>1296</v>
      </c>
      <c r="C334" s="39" t="s">
        <v>199</v>
      </c>
      <c r="D334" s="13">
        <v>1992</v>
      </c>
      <c r="E334" s="13"/>
      <c r="F334" s="13">
        <v>2018</v>
      </c>
      <c r="G334" s="38" t="s">
        <v>1277</v>
      </c>
      <c r="H334" s="40" t="s">
        <v>1297</v>
      </c>
      <c r="I334" s="38" t="s">
        <v>1298</v>
      </c>
      <c r="J334" s="41" t="s">
        <v>1299</v>
      </c>
      <c r="K334" s="38" t="s">
        <v>1285</v>
      </c>
      <c r="L334" s="38" t="s">
        <v>1286</v>
      </c>
      <c r="M334" s="40"/>
    </row>
    <row r="335" spans="1:13" ht="47.25" x14ac:dyDescent="0.25">
      <c r="A335" s="10">
        <v>326</v>
      </c>
      <c r="B335" s="52" t="s">
        <v>290</v>
      </c>
      <c r="C335" s="39" t="s">
        <v>64</v>
      </c>
      <c r="D335" s="13">
        <v>1995</v>
      </c>
      <c r="E335" s="13"/>
      <c r="F335" s="13">
        <v>2018</v>
      </c>
      <c r="G335" s="38" t="s">
        <v>1277</v>
      </c>
      <c r="H335" s="40" t="s">
        <v>1300</v>
      </c>
      <c r="I335" s="38" t="s">
        <v>1301</v>
      </c>
      <c r="J335" s="41" t="s">
        <v>1302</v>
      </c>
      <c r="K335" s="38" t="s">
        <v>1303</v>
      </c>
      <c r="L335" s="38" t="s">
        <v>1304</v>
      </c>
      <c r="M335" s="40"/>
    </row>
    <row r="336" spans="1:13" ht="47.25" x14ac:dyDescent="0.25">
      <c r="A336" s="10">
        <v>327</v>
      </c>
      <c r="B336" s="52" t="s">
        <v>1306</v>
      </c>
      <c r="C336" s="39" t="s">
        <v>31</v>
      </c>
      <c r="D336" s="13">
        <v>1997</v>
      </c>
      <c r="E336" s="13"/>
      <c r="F336" s="13">
        <v>2018</v>
      </c>
      <c r="G336" s="38" t="s">
        <v>1277</v>
      </c>
      <c r="H336" s="40" t="s">
        <v>1307</v>
      </c>
      <c r="I336" s="38" t="s">
        <v>1308</v>
      </c>
      <c r="J336" s="41" t="s">
        <v>1309</v>
      </c>
      <c r="K336" s="38" t="s">
        <v>1310</v>
      </c>
      <c r="L336" s="38" t="s">
        <v>1311</v>
      </c>
      <c r="M336" s="40"/>
    </row>
    <row r="337" spans="1:13" ht="47.25" x14ac:dyDescent="0.25">
      <c r="A337" s="10">
        <v>328</v>
      </c>
      <c r="B337" s="52" t="s">
        <v>1312</v>
      </c>
      <c r="C337" s="39" t="s">
        <v>113</v>
      </c>
      <c r="D337" s="13">
        <v>1996</v>
      </c>
      <c r="E337" s="13"/>
      <c r="F337" s="13">
        <v>2018</v>
      </c>
      <c r="G337" s="38" t="s">
        <v>1277</v>
      </c>
      <c r="H337" s="40" t="s">
        <v>1313</v>
      </c>
      <c r="I337" s="38" t="s">
        <v>1314</v>
      </c>
      <c r="J337" s="40"/>
      <c r="K337" s="38" t="s">
        <v>1315</v>
      </c>
      <c r="L337" s="38" t="s">
        <v>1316</v>
      </c>
      <c r="M337" s="40"/>
    </row>
    <row r="338" spans="1:13" ht="47.25" x14ac:dyDescent="0.25">
      <c r="A338" s="10">
        <v>329</v>
      </c>
      <c r="B338" s="52" t="s">
        <v>1319</v>
      </c>
      <c r="C338" s="39" t="s">
        <v>94</v>
      </c>
      <c r="D338" s="13">
        <v>1996</v>
      </c>
      <c r="E338" s="13"/>
      <c r="F338" s="13">
        <v>2018</v>
      </c>
      <c r="G338" s="38" t="s">
        <v>1277</v>
      </c>
      <c r="H338" s="40" t="s">
        <v>1320</v>
      </c>
      <c r="I338" s="38" t="s">
        <v>1321</v>
      </c>
      <c r="J338" s="40"/>
      <c r="K338" s="38" t="s">
        <v>1317</v>
      </c>
      <c r="L338" s="38" t="s">
        <v>1318</v>
      </c>
      <c r="M338" s="40"/>
    </row>
    <row r="339" spans="1:13" ht="47.25" x14ac:dyDescent="0.25">
      <c r="A339" s="10">
        <v>330</v>
      </c>
      <c r="B339" s="52" t="s">
        <v>1324</v>
      </c>
      <c r="C339" s="39" t="s">
        <v>46</v>
      </c>
      <c r="D339" s="13">
        <v>1996</v>
      </c>
      <c r="E339" s="13"/>
      <c r="F339" s="13">
        <v>2018</v>
      </c>
      <c r="G339" s="38" t="s">
        <v>918</v>
      </c>
      <c r="H339" s="40" t="s">
        <v>1325</v>
      </c>
      <c r="I339" s="38" t="s">
        <v>1326</v>
      </c>
      <c r="J339" s="40"/>
      <c r="K339" s="13" t="s">
        <v>1322</v>
      </c>
      <c r="L339" s="38" t="s">
        <v>1323</v>
      </c>
      <c r="M339" s="40"/>
    </row>
    <row r="340" spans="1:13" ht="47.25" x14ac:dyDescent="0.25">
      <c r="A340" s="10">
        <v>331</v>
      </c>
      <c r="B340" s="52" t="s">
        <v>1328</v>
      </c>
      <c r="C340" s="39" t="s">
        <v>1020</v>
      </c>
      <c r="D340" s="13">
        <v>1996</v>
      </c>
      <c r="E340" s="13"/>
      <c r="F340" s="13">
        <v>2018</v>
      </c>
      <c r="G340" s="38" t="s">
        <v>918</v>
      </c>
      <c r="H340" s="40" t="s">
        <v>1329</v>
      </c>
      <c r="I340" s="38" t="s">
        <v>1330</v>
      </c>
      <c r="J340" s="40"/>
      <c r="K340" s="13" t="s">
        <v>1327</v>
      </c>
      <c r="L340" s="38"/>
      <c r="M340" s="40"/>
    </row>
    <row r="341" spans="1:13" ht="47.25" x14ac:dyDescent="0.25">
      <c r="A341" s="10">
        <v>332</v>
      </c>
      <c r="B341" s="52" t="s">
        <v>69</v>
      </c>
      <c r="C341" s="39" t="s">
        <v>434</v>
      </c>
      <c r="D341" s="13">
        <v>1996</v>
      </c>
      <c r="E341" s="13"/>
      <c r="F341" s="13">
        <v>2018</v>
      </c>
      <c r="G341" s="38" t="s">
        <v>1333</v>
      </c>
      <c r="H341" s="40" t="s">
        <v>1334</v>
      </c>
      <c r="I341" s="38" t="s">
        <v>1335</v>
      </c>
      <c r="J341" s="41" t="s">
        <v>1336</v>
      </c>
      <c r="K341" s="38" t="s">
        <v>1331</v>
      </c>
      <c r="L341" s="38" t="s">
        <v>1332</v>
      </c>
      <c r="M341" s="40"/>
    </row>
    <row r="342" spans="1:13" ht="63" x14ac:dyDescent="0.25">
      <c r="A342" s="10">
        <v>333</v>
      </c>
      <c r="B342" s="52" t="s">
        <v>495</v>
      </c>
      <c r="C342" s="39" t="s">
        <v>98</v>
      </c>
      <c r="D342" s="13">
        <v>1995</v>
      </c>
      <c r="E342" s="13"/>
      <c r="F342" s="13">
        <v>2018</v>
      </c>
      <c r="G342" s="38" t="s">
        <v>1333</v>
      </c>
      <c r="H342" s="40" t="s">
        <v>1339</v>
      </c>
      <c r="I342" s="38" t="s">
        <v>1340</v>
      </c>
      <c r="J342" s="41" t="s">
        <v>1341</v>
      </c>
      <c r="K342" s="38" t="s">
        <v>1338</v>
      </c>
      <c r="L342" s="38" t="s">
        <v>1337</v>
      </c>
      <c r="M342" s="40"/>
    </row>
    <row r="343" spans="1:13" ht="47.25" x14ac:dyDescent="0.25">
      <c r="A343" s="10">
        <v>334</v>
      </c>
      <c r="B343" s="52" t="s">
        <v>1347</v>
      </c>
      <c r="C343" s="39" t="s">
        <v>57</v>
      </c>
      <c r="D343" s="13">
        <v>1996</v>
      </c>
      <c r="E343" s="13"/>
      <c r="F343" s="13">
        <v>2018</v>
      </c>
      <c r="G343" s="38" t="s">
        <v>1277</v>
      </c>
      <c r="H343" s="40" t="s">
        <v>1348</v>
      </c>
      <c r="I343" s="38" t="s">
        <v>1346</v>
      </c>
      <c r="J343" s="41" t="s">
        <v>1345</v>
      </c>
      <c r="K343" s="38" t="s">
        <v>1342</v>
      </c>
      <c r="L343" s="38" t="s">
        <v>1343</v>
      </c>
      <c r="M343" s="40" t="s">
        <v>1344</v>
      </c>
    </row>
    <row r="344" spans="1:13" ht="47.25" x14ac:dyDescent="0.25">
      <c r="A344" s="10">
        <v>335</v>
      </c>
      <c r="B344" s="52" t="s">
        <v>396</v>
      </c>
      <c r="C344" s="39" t="s">
        <v>1351</v>
      </c>
      <c r="D344" s="13">
        <v>1996</v>
      </c>
      <c r="E344" s="13"/>
      <c r="F344" s="13">
        <v>2018</v>
      </c>
      <c r="G344" s="38" t="s">
        <v>349</v>
      </c>
      <c r="H344" s="40" t="s">
        <v>1352</v>
      </c>
      <c r="I344" s="38" t="s">
        <v>1353</v>
      </c>
      <c r="J344" s="41" t="s">
        <v>1354</v>
      </c>
      <c r="K344" s="38" t="s">
        <v>1349</v>
      </c>
      <c r="L344" s="38" t="s">
        <v>1350</v>
      </c>
      <c r="M344" s="40"/>
    </row>
    <row r="345" spans="1:13" ht="47.25" x14ac:dyDescent="0.25">
      <c r="A345" s="10">
        <v>336</v>
      </c>
      <c r="B345" s="52" t="s">
        <v>1357</v>
      </c>
      <c r="C345" s="39" t="s">
        <v>434</v>
      </c>
      <c r="D345" s="13">
        <v>1994</v>
      </c>
      <c r="E345" s="13"/>
      <c r="F345" s="13">
        <v>2018</v>
      </c>
      <c r="G345" s="38" t="s">
        <v>1277</v>
      </c>
      <c r="H345" s="40" t="s">
        <v>1358</v>
      </c>
      <c r="I345" s="38" t="s">
        <v>1359</v>
      </c>
      <c r="J345" s="41" t="s">
        <v>1360</v>
      </c>
      <c r="K345" s="38" t="s">
        <v>1355</v>
      </c>
      <c r="L345" s="38" t="s">
        <v>1356</v>
      </c>
      <c r="M345" s="40"/>
    </row>
    <row r="346" spans="1:13" ht="47.25" x14ac:dyDescent="0.25">
      <c r="A346" s="10">
        <v>337</v>
      </c>
      <c r="B346" s="52" t="s">
        <v>1361</v>
      </c>
      <c r="C346" s="39" t="s">
        <v>494</v>
      </c>
      <c r="D346" s="13">
        <v>1996</v>
      </c>
      <c r="E346" s="13"/>
      <c r="F346" s="13">
        <v>2018</v>
      </c>
      <c r="G346" s="38" t="s">
        <v>362</v>
      </c>
      <c r="H346" s="40" t="s">
        <v>1362</v>
      </c>
      <c r="I346" s="38" t="s">
        <v>1363</v>
      </c>
      <c r="J346" s="41" t="s">
        <v>1364</v>
      </c>
      <c r="K346" s="38" t="s">
        <v>1365</v>
      </c>
      <c r="L346" s="38" t="s">
        <v>1366</v>
      </c>
      <c r="M346" s="40" t="s">
        <v>1367</v>
      </c>
    </row>
    <row r="347" spans="1:13" ht="47.25" x14ac:dyDescent="0.25">
      <c r="A347" s="10">
        <v>338</v>
      </c>
      <c r="B347" s="52" t="s">
        <v>1368</v>
      </c>
      <c r="C347" s="39" t="s">
        <v>1369</v>
      </c>
      <c r="D347" s="13"/>
      <c r="E347" s="13">
        <v>1997</v>
      </c>
      <c r="F347" s="13">
        <v>2018</v>
      </c>
      <c r="G347" s="38" t="s">
        <v>349</v>
      </c>
      <c r="H347" s="40" t="s">
        <v>1370</v>
      </c>
      <c r="I347" s="38" t="s">
        <v>1371</v>
      </c>
      <c r="J347" s="40"/>
      <c r="K347" s="38" t="s">
        <v>1372</v>
      </c>
      <c r="L347" s="38" t="s">
        <v>1373</v>
      </c>
      <c r="M347" s="40"/>
    </row>
    <row r="348" spans="1:13" ht="31.5" x14ac:dyDescent="0.25">
      <c r="A348" s="10">
        <v>339</v>
      </c>
      <c r="B348" s="52" t="s">
        <v>1374</v>
      </c>
      <c r="C348" s="39" t="s">
        <v>113</v>
      </c>
      <c r="D348" s="13">
        <v>1997</v>
      </c>
      <c r="E348" s="13"/>
      <c r="F348" s="13">
        <v>2018</v>
      </c>
      <c r="G348" s="38" t="s">
        <v>529</v>
      </c>
      <c r="H348" s="40" t="s">
        <v>1375</v>
      </c>
      <c r="I348" s="38" t="s">
        <v>1376</v>
      </c>
      <c r="J348" s="40"/>
      <c r="K348" s="38" t="s">
        <v>1377</v>
      </c>
      <c r="L348" s="38" t="s">
        <v>1378</v>
      </c>
      <c r="M348" s="40"/>
    </row>
    <row r="349" spans="1:13" ht="31.5" x14ac:dyDescent="0.25">
      <c r="A349" s="10">
        <v>340</v>
      </c>
      <c r="B349" s="52" t="s">
        <v>1381</v>
      </c>
      <c r="C349" s="39" t="s">
        <v>1382</v>
      </c>
      <c r="D349" s="13">
        <v>1997</v>
      </c>
      <c r="E349" s="13"/>
      <c r="F349" s="13">
        <v>2018</v>
      </c>
      <c r="G349" s="38" t="s">
        <v>529</v>
      </c>
      <c r="H349" s="40" t="s">
        <v>1383</v>
      </c>
      <c r="I349" s="38" t="s">
        <v>1384</v>
      </c>
      <c r="J349" s="40"/>
      <c r="K349" s="38" t="s">
        <v>1379</v>
      </c>
      <c r="L349" s="38" t="s">
        <v>1380</v>
      </c>
      <c r="M349" s="40"/>
    </row>
    <row r="350" spans="1:13" ht="47.25" x14ac:dyDescent="0.25">
      <c r="A350" s="10">
        <v>341</v>
      </c>
      <c r="B350" s="52" t="s">
        <v>311</v>
      </c>
      <c r="C350" s="39" t="s">
        <v>308</v>
      </c>
      <c r="D350" s="13">
        <v>1997</v>
      </c>
      <c r="E350" s="13"/>
      <c r="F350" s="13">
        <v>2018</v>
      </c>
      <c r="G350" s="38" t="s">
        <v>918</v>
      </c>
      <c r="H350" s="40" t="s">
        <v>1385</v>
      </c>
      <c r="I350" s="38" t="s">
        <v>1386</v>
      </c>
      <c r="J350" s="40"/>
      <c r="K350" s="38" t="s">
        <v>1387</v>
      </c>
      <c r="L350" s="38" t="s">
        <v>1388</v>
      </c>
      <c r="M350" s="40"/>
    </row>
    <row r="351" spans="1:13" ht="47.25" x14ac:dyDescent="0.25">
      <c r="A351" s="10">
        <v>342</v>
      </c>
      <c r="B351" s="52" t="s">
        <v>1391</v>
      </c>
      <c r="C351" s="39" t="s">
        <v>308</v>
      </c>
      <c r="D351" s="13">
        <v>1996</v>
      </c>
      <c r="E351" s="13"/>
      <c r="F351" s="13">
        <v>2018</v>
      </c>
      <c r="G351" s="38" t="s">
        <v>918</v>
      </c>
      <c r="H351" s="40" t="s">
        <v>1392</v>
      </c>
      <c r="I351" s="38" t="s">
        <v>1393</v>
      </c>
      <c r="J351" s="41" t="s">
        <v>1394</v>
      </c>
      <c r="K351" s="38" t="s">
        <v>1389</v>
      </c>
      <c r="L351" s="38" t="s">
        <v>1390</v>
      </c>
      <c r="M351" s="40"/>
    </row>
    <row r="352" spans="1:13" ht="47.25" x14ac:dyDescent="0.25">
      <c r="A352" s="10">
        <v>343</v>
      </c>
      <c r="B352" s="52" t="s">
        <v>1397</v>
      </c>
      <c r="C352" s="39" t="s">
        <v>1398</v>
      </c>
      <c r="D352" s="13">
        <v>1996</v>
      </c>
      <c r="E352" s="13"/>
      <c r="F352" s="13">
        <v>2018</v>
      </c>
      <c r="G352" s="38" t="s">
        <v>918</v>
      </c>
      <c r="H352" s="40"/>
      <c r="I352" s="38" t="s">
        <v>1399</v>
      </c>
      <c r="J352" s="40"/>
      <c r="K352" s="38" t="s">
        <v>1395</v>
      </c>
      <c r="L352" s="38" t="s">
        <v>1396</v>
      </c>
      <c r="M352" s="40"/>
    </row>
    <row r="353" spans="1:13" ht="47.25" x14ac:dyDescent="0.25">
      <c r="A353" s="10">
        <v>344</v>
      </c>
      <c r="B353" s="52" t="s">
        <v>538</v>
      </c>
      <c r="C353" s="39" t="s">
        <v>1404</v>
      </c>
      <c r="D353" s="13">
        <v>1996</v>
      </c>
      <c r="E353" s="13"/>
      <c r="F353" s="13">
        <v>2018</v>
      </c>
      <c r="G353" s="38" t="s">
        <v>918</v>
      </c>
      <c r="H353" s="40" t="s">
        <v>1403</v>
      </c>
      <c r="I353" s="38" t="s">
        <v>1402</v>
      </c>
      <c r="J353" s="40"/>
      <c r="K353" s="38" t="s">
        <v>1401</v>
      </c>
      <c r="L353" s="38" t="s">
        <v>1400</v>
      </c>
      <c r="M353" s="40"/>
    </row>
    <row r="354" spans="1:13" ht="47.25" x14ac:dyDescent="0.25">
      <c r="A354" s="10">
        <v>345</v>
      </c>
      <c r="B354" s="52" t="s">
        <v>1405</v>
      </c>
      <c r="C354" s="39" t="s">
        <v>1406</v>
      </c>
      <c r="D354" s="13">
        <v>1997</v>
      </c>
      <c r="E354" s="13"/>
      <c r="F354" s="13">
        <v>2018</v>
      </c>
      <c r="G354" s="38" t="s">
        <v>918</v>
      </c>
      <c r="H354" s="40" t="s">
        <v>1407</v>
      </c>
      <c r="I354" s="38" t="s">
        <v>1408</v>
      </c>
      <c r="J354" s="41" t="s">
        <v>1409</v>
      </c>
      <c r="K354" s="38" t="s">
        <v>1410</v>
      </c>
      <c r="L354" s="38" t="s">
        <v>1411</v>
      </c>
      <c r="M354" s="40"/>
    </row>
    <row r="355" spans="1:13" ht="47.25" x14ac:dyDescent="0.25">
      <c r="A355" s="10">
        <v>346</v>
      </c>
      <c r="B355" s="52" t="s">
        <v>1412</v>
      </c>
      <c r="C355" s="39" t="s">
        <v>29</v>
      </c>
      <c r="D355" s="13">
        <v>1997</v>
      </c>
      <c r="E355" s="13"/>
      <c r="F355" s="13">
        <v>2018</v>
      </c>
      <c r="G355" s="38" t="s">
        <v>918</v>
      </c>
      <c r="H355" s="40" t="s">
        <v>1413</v>
      </c>
      <c r="I355" s="38" t="s">
        <v>1414</v>
      </c>
      <c r="J355" s="41" t="s">
        <v>1415</v>
      </c>
      <c r="K355" s="38" t="s">
        <v>1416</v>
      </c>
      <c r="L355" s="38" t="s">
        <v>741</v>
      </c>
      <c r="M355" s="40"/>
    </row>
    <row r="356" spans="1:13" ht="47.25" x14ac:dyDescent="0.25">
      <c r="A356" s="10">
        <v>347</v>
      </c>
      <c r="B356" s="52" t="s">
        <v>1417</v>
      </c>
      <c r="C356" s="39" t="s">
        <v>238</v>
      </c>
      <c r="D356" s="13">
        <v>1997</v>
      </c>
      <c r="E356" s="13"/>
      <c r="F356" s="13">
        <v>2018</v>
      </c>
      <c r="G356" s="38" t="s">
        <v>918</v>
      </c>
      <c r="H356" s="40" t="s">
        <v>1418</v>
      </c>
      <c r="I356" s="38" t="s">
        <v>1419</v>
      </c>
      <c r="J356" s="41" t="s">
        <v>1420</v>
      </c>
      <c r="K356" s="38" t="s">
        <v>1421</v>
      </c>
      <c r="L356" s="38" t="s">
        <v>1422</v>
      </c>
      <c r="M356" s="40"/>
    </row>
    <row r="357" spans="1:13" ht="47.25" x14ac:dyDescent="0.25">
      <c r="A357" s="10">
        <v>348</v>
      </c>
      <c r="B357" s="52" t="s">
        <v>1428</v>
      </c>
      <c r="C357" s="39" t="s">
        <v>297</v>
      </c>
      <c r="D357" s="13">
        <v>1996</v>
      </c>
      <c r="E357" s="13"/>
      <c r="F357" s="13">
        <v>2018</v>
      </c>
      <c r="G357" s="38" t="s">
        <v>918</v>
      </c>
      <c r="H357" s="40" t="s">
        <v>1427</v>
      </c>
      <c r="I357" s="13" t="s">
        <v>1426</v>
      </c>
      <c r="J357" s="41" t="s">
        <v>1425</v>
      </c>
      <c r="K357" s="38" t="s">
        <v>1423</v>
      </c>
      <c r="L357" s="38" t="s">
        <v>1424</v>
      </c>
      <c r="M357" s="40"/>
    </row>
    <row r="358" spans="1:13" ht="47.25" x14ac:dyDescent="0.25">
      <c r="A358" s="10">
        <v>349</v>
      </c>
      <c r="B358" s="52" t="s">
        <v>182</v>
      </c>
      <c r="C358" s="39" t="s">
        <v>74</v>
      </c>
      <c r="D358" s="13">
        <v>1996</v>
      </c>
      <c r="E358" s="13"/>
      <c r="F358" s="13">
        <v>2018</v>
      </c>
      <c r="G358" s="38" t="s">
        <v>1001</v>
      </c>
      <c r="H358" s="40" t="s">
        <v>1429</v>
      </c>
      <c r="I358" s="38" t="s">
        <v>1430</v>
      </c>
      <c r="J358" s="41" t="s">
        <v>1431</v>
      </c>
      <c r="K358" s="38" t="s">
        <v>819</v>
      </c>
      <c r="L358" s="38" t="s">
        <v>741</v>
      </c>
      <c r="M358" s="40"/>
    </row>
    <row r="359" spans="1:13" ht="63" x14ac:dyDescent="0.25">
      <c r="A359" s="10">
        <v>350</v>
      </c>
      <c r="B359" s="52" t="s">
        <v>524</v>
      </c>
      <c r="C359" s="39" t="s">
        <v>348</v>
      </c>
      <c r="D359" s="13">
        <v>1996</v>
      </c>
      <c r="E359" s="13"/>
      <c r="F359" s="13">
        <v>2018</v>
      </c>
      <c r="G359" s="38" t="s">
        <v>1001</v>
      </c>
      <c r="H359" s="40" t="s">
        <v>1434</v>
      </c>
      <c r="I359" s="38" t="s">
        <v>1435</v>
      </c>
      <c r="J359" s="40"/>
      <c r="K359" s="38" t="s">
        <v>1433</v>
      </c>
      <c r="L359" s="38" t="s">
        <v>1432</v>
      </c>
      <c r="M359" s="40"/>
    </row>
    <row r="360" spans="1:13" ht="47.25" x14ac:dyDescent="0.25">
      <c r="A360" s="10">
        <v>351</v>
      </c>
      <c r="B360" s="52" t="s">
        <v>1437</v>
      </c>
      <c r="C360" s="39" t="s">
        <v>189</v>
      </c>
      <c r="D360" s="13">
        <v>1997</v>
      </c>
      <c r="E360" s="13"/>
      <c r="F360" s="13">
        <v>2018</v>
      </c>
      <c r="G360" s="38" t="s">
        <v>1001</v>
      </c>
      <c r="H360" s="40" t="s">
        <v>1438</v>
      </c>
      <c r="I360" s="38" t="s">
        <v>1183</v>
      </c>
      <c r="J360" s="40"/>
      <c r="K360" s="38" t="s">
        <v>1436</v>
      </c>
      <c r="L360" s="38" t="s">
        <v>1439</v>
      </c>
      <c r="M360" s="40"/>
    </row>
    <row r="361" spans="1:13" ht="31.5" x14ac:dyDescent="0.25">
      <c r="A361" s="10">
        <v>352</v>
      </c>
      <c r="B361" s="52" t="s">
        <v>1441</v>
      </c>
      <c r="C361" s="39" t="s">
        <v>912</v>
      </c>
      <c r="D361" s="13"/>
      <c r="E361" s="13">
        <v>1997</v>
      </c>
      <c r="F361" s="13">
        <v>2018</v>
      </c>
      <c r="G361" s="38" t="s">
        <v>1440</v>
      </c>
      <c r="H361" s="40" t="s">
        <v>1442</v>
      </c>
      <c r="I361" s="38" t="s">
        <v>1443</v>
      </c>
      <c r="J361" s="41" t="s">
        <v>1444</v>
      </c>
      <c r="K361" s="38" t="s">
        <v>1445</v>
      </c>
      <c r="L361" s="38" t="s">
        <v>1446</v>
      </c>
      <c r="M361" s="40"/>
    </row>
    <row r="362" spans="1:13" ht="47.25" x14ac:dyDescent="0.25">
      <c r="A362" s="10">
        <v>353</v>
      </c>
      <c r="B362" s="52" t="s">
        <v>1305</v>
      </c>
      <c r="C362" s="39" t="s">
        <v>219</v>
      </c>
      <c r="D362" s="13">
        <v>1996</v>
      </c>
      <c r="E362" s="13"/>
      <c r="F362" s="13">
        <v>2018</v>
      </c>
      <c r="G362" s="38" t="s">
        <v>1440</v>
      </c>
      <c r="H362" s="40" t="s">
        <v>1447</v>
      </c>
      <c r="I362" s="38" t="s">
        <v>1448</v>
      </c>
      <c r="J362" s="40"/>
      <c r="K362" s="38" t="s">
        <v>1450</v>
      </c>
      <c r="L362" s="38" t="s">
        <v>1449</v>
      </c>
      <c r="M362" s="40"/>
    </row>
    <row r="363" spans="1:13" ht="47.25" x14ac:dyDescent="0.25">
      <c r="A363" s="10">
        <v>354</v>
      </c>
      <c r="B363" s="52" t="s">
        <v>1453</v>
      </c>
      <c r="C363" s="39" t="s">
        <v>243</v>
      </c>
      <c r="D363" s="13">
        <v>1996</v>
      </c>
      <c r="E363" s="13"/>
      <c r="F363" s="13">
        <v>2018</v>
      </c>
      <c r="G363" s="38" t="s">
        <v>960</v>
      </c>
      <c r="H363" s="40" t="s">
        <v>1454</v>
      </c>
      <c r="I363" s="38" t="s">
        <v>1455</v>
      </c>
      <c r="J363" s="41" t="s">
        <v>1456</v>
      </c>
      <c r="K363" s="38" t="s">
        <v>1452</v>
      </c>
      <c r="L363" s="38" t="s">
        <v>1451</v>
      </c>
      <c r="M363" s="40"/>
    </row>
    <row r="364" spans="1:13" ht="47.25" x14ac:dyDescent="0.25">
      <c r="A364" s="10">
        <v>355</v>
      </c>
      <c r="B364" s="52" t="s">
        <v>1458</v>
      </c>
      <c r="C364" s="39" t="s">
        <v>1459</v>
      </c>
      <c r="D364" s="13"/>
      <c r="E364" s="13">
        <v>1996</v>
      </c>
      <c r="F364" s="13">
        <v>2018</v>
      </c>
      <c r="G364" s="38" t="s">
        <v>973</v>
      </c>
      <c r="H364" s="40" t="s">
        <v>1460</v>
      </c>
      <c r="I364" s="38" t="s">
        <v>1461</v>
      </c>
      <c r="J364" s="40"/>
      <c r="K364" s="38" t="s">
        <v>272</v>
      </c>
      <c r="L364" s="38" t="s">
        <v>1457</v>
      </c>
      <c r="M364" s="40"/>
    </row>
    <row r="365" spans="1:13" ht="47.25" x14ac:dyDescent="0.25">
      <c r="A365" s="10">
        <v>356</v>
      </c>
      <c r="B365" s="52" t="s">
        <v>1464</v>
      </c>
      <c r="C365" s="39" t="s">
        <v>369</v>
      </c>
      <c r="D365" s="13">
        <v>1996</v>
      </c>
      <c r="E365" s="13"/>
      <c r="F365" s="13">
        <v>2018</v>
      </c>
      <c r="G365" s="38" t="s">
        <v>1465</v>
      </c>
      <c r="H365" s="40" t="s">
        <v>1466</v>
      </c>
      <c r="I365" s="38" t="s">
        <v>1467</v>
      </c>
      <c r="J365" s="40"/>
      <c r="K365" s="38" t="s">
        <v>1462</v>
      </c>
      <c r="L365" s="38" t="s">
        <v>1463</v>
      </c>
      <c r="M365" s="40"/>
    </row>
    <row r="366" spans="1:13" ht="47.25" x14ac:dyDescent="0.25">
      <c r="A366" s="10">
        <v>357</v>
      </c>
      <c r="B366" s="52" t="s">
        <v>254</v>
      </c>
      <c r="C366" s="39" t="s">
        <v>938</v>
      </c>
      <c r="D366" s="13">
        <v>1996</v>
      </c>
      <c r="E366" s="13"/>
      <c r="F366" s="13">
        <v>2018</v>
      </c>
      <c r="G366" s="38" t="s">
        <v>1465</v>
      </c>
      <c r="H366" s="40" t="s">
        <v>1470</v>
      </c>
      <c r="I366" s="38" t="s">
        <v>1471</v>
      </c>
      <c r="J366" s="41" t="s">
        <v>1472</v>
      </c>
      <c r="K366" s="38" t="s">
        <v>1469</v>
      </c>
      <c r="L366" s="38" t="s">
        <v>1468</v>
      </c>
      <c r="M366" s="40"/>
    </row>
    <row r="367" spans="1:13" ht="47.25" x14ac:dyDescent="0.25">
      <c r="A367" s="10">
        <v>358</v>
      </c>
      <c r="B367" s="52" t="s">
        <v>1476</v>
      </c>
      <c r="C367" s="39" t="s">
        <v>545</v>
      </c>
      <c r="D367" s="13">
        <v>1997</v>
      </c>
      <c r="E367" s="13"/>
      <c r="F367" s="13">
        <v>2018</v>
      </c>
      <c r="G367" s="38" t="s">
        <v>1465</v>
      </c>
      <c r="H367" s="40" t="s">
        <v>1478</v>
      </c>
      <c r="I367" s="38" t="s">
        <v>1477</v>
      </c>
      <c r="J367" s="41"/>
      <c r="K367" s="38" t="s">
        <v>1474</v>
      </c>
      <c r="L367" s="38" t="s">
        <v>1475</v>
      </c>
      <c r="M367" s="40"/>
    </row>
    <row r="368" spans="1:13" ht="47.25" x14ac:dyDescent="0.25">
      <c r="A368" s="10">
        <v>359</v>
      </c>
      <c r="B368" s="52" t="s">
        <v>1479</v>
      </c>
      <c r="C368" s="39" t="s">
        <v>219</v>
      </c>
      <c r="D368" s="13">
        <v>1997</v>
      </c>
      <c r="E368" s="13"/>
      <c r="F368" s="13">
        <v>2018</v>
      </c>
      <c r="G368" s="38" t="s">
        <v>1465</v>
      </c>
      <c r="H368" s="40" t="s">
        <v>1480</v>
      </c>
      <c r="I368" s="38" t="s">
        <v>1475</v>
      </c>
      <c r="J368" s="41" t="s">
        <v>1481</v>
      </c>
      <c r="K368" s="38" t="s">
        <v>1474</v>
      </c>
      <c r="L368" s="38" t="s">
        <v>1475</v>
      </c>
      <c r="M368" s="40"/>
    </row>
    <row r="369" spans="1:13" ht="47.25" x14ac:dyDescent="0.25">
      <c r="A369" s="10">
        <v>360</v>
      </c>
      <c r="B369" s="52" t="s">
        <v>97</v>
      </c>
      <c r="C369" s="39" t="s">
        <v>299</v>
      </c>
      <c r="D369" s="13">
        <v>1997</v>
      </c>
      <c r="E369" s="13"/>
      <c r="F369" s="13">
        <v>2018</v>
      </c>
      <c r="G369" s="38" t="s">
        <v>1465</v>
      </c>
      <c r="H369" s="40" t="s">
        <v>1483</v>
      </c>
      <c r="I369" s="38" t="s">
        <v>1484</v>
      </c>
      <c r="J369" s="41" t="s">
        <v>1485</v>
      </c>
      <c r="K369" s="38" t="s">
        <v>1486</v>
      </c>
      <c r="L369" s="38" t="s">
        <v>1482</v>
      </c>
      <c r="M369" s="40" t="s">
        <v>1487</v>
      </c>
    </row>
    <row r="370" spans="1:13" ht="31.5" x14ac:dyDescent="0.25">
      <c r="A370" s="10">
        <v>361</v>
      </c>
      <c r="B370" s="52" t="s">
        <v>1489</v>
      </c>
      <c r="C370" s="39" t="s">
        <v>299</v>
      </c>
      <c r="D370" s="13">
        <v>1995</v>
      </c>
      <c r="E370" s="13"/>
      <c r="F370" s="13">
        <v>2018</v>
      </c>
      <c r="G370" s="38" t="s">
        <v>918</v>
      </c>
      <c r="H370" s="40" t="s">
        <v>1490</v>
      </c>
      <c r="I370" s="13"/>
      <c r="J370" s="41" t="s">
        <v>1491</v>
      </c>
      <c r="K370" s="38" t="s">
        <v>1488</v>
      </c>
      <c r="L370" s="38" t="s">
        <v>718</v>
      </c>
      <c r="M370" s="40"/>
    </row>
    <row r="371" spans="1:13" ht="47.25" x14ac:dyDescent="0.25">
      <c r="A371" s="10">
        <v>362</v>
      </c>
      <c r="B371" s="52" t="s">
        <v>58</v>
      </c>
      <c r="C371" s="39" t="s">
        <v>287</v>
      </c>
      <c r="D371" s="13">
        <v>1997</v>
      </c>
      <c r="E371" s="13"/>
      <c r="F371" s="13">
        <v>2018</v>
      </c>
      <c r="G371" s="38" t="s">
        <v>529</v>
      </c>
      <c r="H371" s="40" t="s">
        <v>1492</v>
      </c>
      <c r="I371" s="38" t="s">
        <v>769</v>
      </c>
      <c r="J371" s="40"/>
      <c r="K371" s="38" t="s">
        <v>1493</v>
      </c>
      <c r="L371" s="38" t="s">
        <v>1494</v>
      </c>
      <c r="M371" s="40"/>
    </row>
    <row r="372" spans="1:13" ht="31.5" x14ac:dyDescent="0.25">
      <c r="A372" s="10">
        <v>363</v>
      </c>
      <c r="B372" s="52" t="s">
        <v>1497</v>
      </c>
      <c r="C372" s="39" t="s">
        <v>503</v>
      </c>
      <c r="D372" s="13">
        <v>1997</v>
      </c>
      <c r="E372" s="13"/>
      <c r="F372" s="13">
        <v>2018</v>
      </c>
      <c r="G372" s="38" t="s">
        <v>1498</v>
      </c>
      <c r="H372" s="40" t="s">
        <v>1499</v>
      </c>
      <c r="I372" s="38" t="s">
        <v>1500</v>
      </c>
      <c r="J372" s="40"/>
      <c r="K372" s="38" t="s">
        <v>1495</v>
      </c>
      <c r="L372" s="38" t="s">
        <v>1496</v>
      </c>
      <c r="M372" s="40"/>
    </row>
    <row r="373" spans="1:13" ht="63" x14ac:dyDescent="0.25">
      <c r="A373" s="10">
        <v>364</v>
      </c>
      <c r="B373" s="52" t="s">
        <v>1502</v>
      </c>
      <c r="C373" s="39" t="s">
        <v>1503</v>
      </c>
      <c r="D373" s="13">
        <v>1997</v>
      </c>
      <c r="E373" s="13"/>
      <c r="F373" s="13">
        <v>2018</v>
      </c>
      <c r="G373" s="38" t="s">
        <v>1501</v>
      </c>
      <c r="H373" s="40" t="s">
        <v>1504</v>
      </c>
      <c r="I373" s="38" t="s">
        <v>1507</v>
      </c>
      <c r="J373" s="41" t="s">
        <v>1505</v>
      </c>
      <c r="K373" s="38" t="s">
        <v>1506</v>
      </c>
      <c r="L373" s="38" t="s">
        <v>1507</v>
      </c>
      <c r="M373" s="40"/>
    </row>
    <row r="374" spans="1:13" ht="47.25" x14ac:dyDescent="0.25">
      <c r="A374" s="10">
        <v>365</v>
      </c>
      <c r="B374" s="52" t="s">
        <v>182</v>
      </c>
      <c r="C374" s="39" t="s">
        <v>938</v>
      </c>
      <c r="D374" s="13">
        <v>1997</v>
      </c>
      <c r="E374" s="13"/>
      <c r="F374" s="13">
        <v>2018</v>
      </c>
      <c r="G374" s="38" t="s">
        <v>349</v>
      </c>
      <c r="H374" s="40" t="s">
        <v>1513</v>
      </c>
      <c r="I374" s="38" t="s">
        <v>1512</v>
      </c>
      <c r="J374" s="41" t="s">
        <v>1511</v>
      </c>
      <c r="K374" s="38" t="s">
        <v>1510</v>
      </c>
      <c r="L374" s="38" t="s">
        <v>1508</v>
      </c>
      <c r="M374" s="40" t="s">
        <v>1509</v>
      </c>
    </row>
    <row r="375" spans="1:13" ht="31.5" x14ac:dyDescent="0.25">
      <c r="A375" s="10">
        <v>366</v>
      </c>
      <c r="B375" s="52" t="s">
        <v>1417</v>
      </c>
      <c r="C375" s="39" t="s">
        <v>199</v>
      </c>
      <c r="D375" s="13">
        <v>1997</v>
      </c>
      <c r="E375" s="13"/>
      <c r="F375" s="13">
        <v>2018</v>
      </c>
      <c r="G375" s="38" t="s">
        <v>349</v>
      </c>
      <c r="H375" s="40" t="s">
        <v>1514</v>
      </c>
      <c r="I375" s="38" t="s">
        <v>1515</v>
      </c>
      <c r="J375" s="40"/>
      <c r="K375" s="38" t="s">
        <v>1516</v>
      </c>
      <c r="L375" s="38" t="s">
        <v>1517</v>
      </c>
      <c r="M375" s="40"/>
    </row>
    <row r="376" spans="1:13" ht="47.25" x14ac:dyDescent="0.25">
      <c r="A376" s="10">
        <v>367</v>
      </c>
      <c r="B376" s="52" t="s">
        <v>1518</v>
      </c>
      <c r="C376" s="39" t="s">
        <v>1519</v>
      </c>
      <c r="D376" s="13">
        <v>1997</v>
      </c>
      <c r="E376" s="13"/>
      <c r="F376" s="13">
        <v>2018</v>
      </c>
      <c r="G376" s="38" t="s">
        <v>362</v>
      </c>
      <c r="H376" s="40" t="s">
        <v>1520</v>
      </c>
      <c r="I376" s="38" t="s">
        <v>1521</v>
      </c>
      <c r="J376" s="40"/>
      <c r="K376" s="38" t="s">
        <v>1522</v>
      </c>
      <c r="L376" s="38" t="s">
        <v>1523</v>
      </c>
      <c r="M376" s="40"/>
    </row>
    <row r="377" spans="1:13" ht="47.25" x14ac:dyDescent="0.25">
      <c r="A377" s="10">
        <v>368</v>
      </c>
      <c r="B377" s="52" t="s">
        <v>1526</v>
      </c>
      <c r="C377" s="39" t="s">
        <v>42</v>
      </c>
      <c r="D377" s="13">
        <v>1997</v>
      </c>
      <c r="E377" s="13"/>
      <c r="F377" s="13">
        <v>2018</v>
      </c>
      <c r="G377" s="38" t="s">
        <v>349</v>
      </c>
      <c r="H377" s="40" t="s">
        <v>1527</v>
      </c>
      <c r="I377" s="38" t="s">
        <v>1528</v>
      </c>
      <c r="J377" s="40"/>
      <c r="K377" s="38" t="s">
        <v>1524</v>
      </c>
      <c r="L377" s="38" t="s">
        <v>1525</v>
      </c>
      <c r="M377" s="40"/>
    </row>
    <row r="378" spans="1:13" ht="47.25" x14ac:dyDescent="0.25">
      <c r="A378" s="10">
        <v>369</v>
      </c>
      <c r="B378" s="52" t="s">
        <v>1532</v>
      </c>
      <c r="C378" s="39" t="s">
        <v>378</v>
      </c>
      <c r="D378" s="13">
        <v>1996</v>
      </c>
      <c r="E378" s="13"/>
      <c r="F378" s="13">
        <v>2018</v>
      </c>
      <c r="G378" s="38" t="s">
        <v>1533</v>
      </c>
      <c r="H378" s="40" t="s">
        <v>1534</v>
      </c>
      <c r="I378" s="38" t="s">
        <v>690</v>
      </c>
      <c r="J378" s="41" t="s">
        <v>1531</v>
      </c>
      <c r="K378" s="38" t="s">
        <v>1529</v>
      </c>
      <c r="L378" s="38" t="s">
        <v>1530</v>
      </c>
      <c r="M378" s="40"/>
    </row>
    <row r="379" spans="1:13" ht="47.25" x14ac:dyDescent="0.25">
      <c r="A379" s="10">
        <v>370</v>
      </c>
      <c r="B379" s="52" t="s">
        <v>40</v>
      </c>
      <c r="C379" s="39" t="s">
        <v>1536</v>
      </c>
      <c r="D379" s="13">
        <v>1996</v>
      </c>
      <c r="E379" s="13"/>
      <c r="F379" s="13">
        <v>2018</v>
      </c>
      <c r="G379" s="38" t="s">
        <v>1535</v>
      </c>
      <c r="H379" s="40" t="s">
        <v>1537</v>
      </c>
      <c r="I379" s="38" t="s">
        <v>1538</v>
      </c>
      <c r="J379" s="41" t="s">
        <v>1539</v>
      </c>
      <c r="K379" s="38" t="s">
        <v>1540</v>
      </c>
      <c r="L379" s="38" t="s">
        <v>2297</v>
      </c>
      <c r="M379" s="42" t="s">
        <v>1541</v>
      </c>
    </row>
    <row r="380" spans="1:13" ht="47.25" x14ac:dyDescent="0.25">
      <c r="A380" s="10">
        <v>371</v>
      </c>
      <c r="B380" s="52" t="s">
        <v>97</v>
      </c>
      <c r="C380" s="39" t="s">
        <v>299</v>
      </c>
      <c r="D380" s="13">
        <v>1997</v>
      </c>
      <c r="E380" s="13"/>
      <c r="F380" s="13">
        <v>2018</v>
      </c>
      <c r="G380" s="38" t="s">
        <v>1543</v>
      </c>
      <c r="H380" s="40" t="s">
        <v>1483</v>
      </c>
      <c r="I380" s="38" t="s">
        <v>1542</v>
      </c>
      <c r="J380" s="40"/>
      <c r="K380" s="38" t="s">
        <v>1486</v>
      </c>
      <c r="L380" s="38" t="s">
        <v>1482</v>
      </c>
      <c r="M380" s="40" t="s">
        <v>1487</v>
      </c>
    </row>
    <row r="381" spans="1:13" ht="47.25" x14ac:dyDescent="0.25">
      <c r="A381" s="10">
        <v>372</v>
      </c>
      <c r="B381" s="52" t="s">
        <v>1544</v>
      </c>
      <c r="C381" s="39" t="s">
        <v>55</v>
      </c>
      <c r="D381" s="13">
        <v>1997</v>
      </c>
      <c r="E381" s="13"/>
      <c r="F381" s="13">
        <v>2018</v>
      </c>
      <c r="G381" s="38" t="s">
        <v>529</v>
      </c>
      <c r="H381" s="40" t="s">
        <v>1545</v>
      </c>
      <c r="I381" s="38" t="s">
        <v>1546</v>
      </c>
      <c r="J381" s="40"/>
      <c r="K381" s="38" t="s">
        <v>1547</v>
      </c>
      <c r="L381" s="38" t="s">
        <v>675</v>
      </c>
      <c r="M381" s="40"/>
    </row>
    <row r="382" spans="1:13" ht="47.25" x14ac:dyDescent="0.25">
      <c r="A382" s="10">
        <v>373</v>
      </c>
      <c r="B382" s="52" t="s">
        <v>97</v>
      </c>
      <c r="C382" s="39" t="s">
        <v>59</v>
      </c>
      <c r="D382" s="13">
        <v>1997</v>
      </c>
      <c r="E382" s="13"/>
      <c r="F382" s="13">
        <v>2018</v>
      </c>
      <c r="G382" s="38" t="s">
        <v>1543</v>
      </c>
      <c r="H382" s="40" t="s">
        <v>1550</v>
      </c>
      <c r="I382" s="38" t="s">
        <v>1551</v>
      </c>
      <c r="J382" s="40"/>
      <c r="K382" s="38" t="s">
        <v>1548</v>
      </c>
      <c r="L382" s="38" t="s">
        <v>1549</v>
      </c>
      <c r="M382" s="40"/>
    </row>
    <row r="383" spans="1:13" ht="47.25" x14ac:dyDescent="0.25">
      <c r="A383" s="10">
        <v>374</v>
      </c>
      <c r="B383" s="52" t="s">
        <v>1553</v>
      </c>
      <c r="C383" s="39" t="s">
        <v>308</v>
      </c>
      <c r="D383" s="13">
        <v>1997</v>
      </c>
      <c r="E383" s="13"/>
      <c r="F383" s="13">
        <v>2018</v>
      </c>
      <c r="G383" s="38" t="s">
        <v>1543</v>
      </c>
      <c r="H383" s="40" t="s">
        <v>1554</v>
      </c>
      <c r="I383" s="38" t="s">
        <v>1555</v>
      </c>
      <c r="J383" s="47" t="s">
        <v>1556</v>
      </c>
      <c r="K383" s="38" t="s">
        <v>1552</v>
      </c>
      <c r="L383" s="38" t="s">
        <v>1557</v>
      </c>
      <c r="M383" s="40"/>
    </row>
    <row r="384" spans="1:13" ht="47.25" x14ac:dyDescent="0.25">
      <c r="A384" s="10">
        <v>375</v>
      </c>
      <c r="B384" s="52" t="s">
        <v>1558</v>
      </c>
      <c r="C384" s="39" t="s">
        <v>243</v>
      </c>
      <c r="D384" s="13">
        <v>1997</v>
      </c>
      <c r="E384" s="13"/>
      <c r="F384" s="13">
        <v>2018</v>
      </c>
      <c r="G384" s="38" t="s">
        <v>1543</v>
      </c>
      <c r="H384" s="40" t="s">
        <v>1559</v>
      </c>
      <c r="I384" s="38" t="s">
        <v>1560</v>
      </c>
      <c r="J384" s="41" t="s">
        <v>1561</v>
      </c>
      <c r="K384" s="38" t="s">
        <v>1562</v>
      </c>
      <c r="L384" s="38" t="s">
        <v>1563</v>
      </c>
      <c r="M384" s="40"/>
    </row>
    <row r="385" spans="1:13" ht="31.5" x14ac:dyDescent="0.25">
      <c r="A385" s="10">
        <v>376</v>
      </c>
      <c r="B385" s="52" t="s">
        <v>1566</v>
      </c>
      <c r="C385" s="39" t="s">
        <v>60</v>
      </c>
      <c r="D385" s="13">
        <v>1997</v>
      </c>
      <c r="E385" s="13"/>
      <c r="F385" s="13">
        <v>2018</v>
      </c>
      <c r="G385" s="38" t="s">
        <v>1473</v>
      </c>
      <c r="H385" s="40" t="s">
        <v>1567</v>
      </c>
      <c r="I385" s="38" t="s">
        <v>1568</v>
      </c>
      <c r="J385" s="41" t="s">
        <v>1569</v>
      </c>
      <c r="K385" s="38" t="s">
        <v>1564</v>
      </c>
      <c r="L385" s="38" t="s">
        <v>1565</v>
      </c>
      <c r="M385" s="40"/>
    </row>
    <row r="386" spans="1:13" ht="47.25" x14ac:dyDescent="0.25">
      <c r="A386" s="10">
        <v>377</v>
      </c>
      <c r="B386" s="52" t="s">
        <v>1570</v>
      </c>
      <c r="C386" s="39" t="s">
        <v>938</v>
      </c>
      <c r="D386" s="13">
        <v>1997</v>
      </c>
      <c r="E386" s="13"/>
      <c r="F386" s="13">
        <v>2018</v>
      </c>
      <c r="G386" s="38" t="s">
        <v>1473</v>
      </c>
      <c r="H386" s="40" t="s">
        <v>1571</v>
      </c>
      <c r="I386" s="38" t="s">
        <v>1572</v>
      </c>
      <c r="J386" s="41" t="s">
        <v>1573</v>
      </c>
      <c r="K386" s="38" t="s">
        <v>1574</v>
      </c>
      <c r="L386" s="38" t="s">
        <v>1575</v>
      </c>
      <c r="M386" s="40"/>
    </row>
    <row r="387" spans="1:13" ht="31.5" x14ac:dyDescent="0.25">
      <c r="A387" s="10">
        <v>378</v>
      </c>
      <c r="B387" s="52" t="s">
        <v>571</v>
      </c>
      <c r="C387" s="39" t="s">
        <v>310</v>
      </c>
      <c r="D387" s="13">
        <v>1997</v>
      </c>
      <c r="E387" s="13"/>
      <c r="F387" s="13">
        <v>2018</v>
      </c>
      <c r="G387" s="38" t="s">
        <v>1473</v>
      </c>
      <c r="H387" s="40" t="s">
        <v>1576</v>
      </c>
      <c r="I387" s="38" t="s">
        <v>1577</v>
      </c>
      <c r="J387" s="41" t="s">
        <v>1578</v>
      </c>
      <c r="K387" s="38" t="s">
        <v>1579</v>
      </c>
      <c r="L387" s="38" t="s">
        <v>1580</v>
      </c>
      <c r="M387" s="40"/>
    </row>
    <row r="388" spans="1:13" ht="47.25" x14ac:dyDescent="0.25">
      <c r="A388" s="10">
        <v>379</v>
      </c>
      <c r="B388" s="52" t="s">
        <v>1582</v>
      </c>
      <c r="C388" s="39" t="s">
        <v>1581</v>
      </c>
      <c r="D388" s="13">
        <v>1997</v>
      </c>
      <c r="E388" s="13"/>
      <c r="F388" s="13">
        <v>2018</v>
      </c>
      <c r="G388" s="38" t="s">
        <v>1473</v>
      </c>
      <c r="H388" s="40" t="s">
        <v>1583</v>
      </c>
      <c r="I388" s="38" t="s">
        <v>1584</v>
      </c>
      <c r="J388" s="41" t="s">
        <v>1585</v>
      </c>
      <c r="K388" s="38" t="s">
        <v>1586</v>
      </c>
      <c r="L388" s="38" t="s">
        <v>1587</v>
      </c>
      <c r="M388" s="40"/>
    </row>
    <row r="389" spans="1:13" ht="47.25" x14ac:dyDescent="0.25">
      <c r="A389" s="10">
        <v>380</v>
      </c>
      <c r="B389" s="52" t="s">
        <v>1591</v>
      </c>
      <c r="C389" s="39" t="s">
        <v>1590</v>
      </c>
      <c r="D389" s="13"/>
      <c r="E389" s="13">
        <v>1997</v>
      </c>
      <c r="F389" s="13">
        <v>2018</v>
      </c>
      <c r="G389" s="38" t="s">
        <v>1440</v>
      </c>
      <c r="H389" s="40" t="s">
        <v>1592</v>
      </c>
      <c r="I389" s="38" t="s">
        <v>1593</v>
      </c>
      <c r="J389" s="40"/>
      <c r="K389" s="38" t="s">
        <v>1589</v>
      </c>
      <c r="L389" s="38" t="s">
        <v>1588</v>
      </c>
      <c r="M389" s="40"/>
    </row>
    <row r="390" spans="1:13" ht="47.25" x14ac:dyDescent="0.25">
      <c r="A390" s="10">
        <v>381</v>
      </c>
      <c r="B390" s="52" t="s">
        <v>1594</v>
      </c>
      <c r="C390" s="39" t="s">
        <v>157</v>
      </c>
      <c r="D390" s="13"/>
      <c r="E390" s="13">
        <v>1997</v>
      </c>
      <c r="F390" s="13">
        <v>2018</v>
      </c>
      <c r="G390" s="38" t="s">
        <v>1440</v>
      </c>
      <c r="H390" s="40" t="s">
        <v>1595</v>
      </c>
      <c r="I390" s="38" t="s">
        <v>910</v>
      </c>
      <c r="J390" s="40"/>
      <c r="K390" s="38" t="s">
        <v>829</v>
      </c>
      <c r="L390" s="38" t="s">
        <v>2293</v>
      </c>
      <c r="M390" s="40"/>
    </row>
    <row r="391" spans="1:13" ht="47.25" x14ac:dyDescent="0.25">
      <c r="A391" s="10">
        <v>382</v>
      </c>
      <c r="B391" s="52" t="s">
        <v>1597</v>
      </c>
      <c r="C391" s="39" t="s">
        <v>1596</v>
      </c>
      <c r="D391" s="13">
        <v>1997</v>
      </c>
      <c r="E391" s="13"/>
      <c r="F391" s="13">
        <v>2018</v>
      </c>
      <c r="G391" s="38" t="s">
        <v>1001</v>
      </c>
      <c r="H391" s="40" t="s">
        <v>1598</v>
      </c>
      <c r="I391" s="42" t="s">
        <v>1599</v>
      </c>
      <c r="J391" s="38" t="s">
        <v>1600</v>
      </c>
      <c r="K391" s="48" t="s">
        <v>1601</v>
      </c>
      <c r="L391" s="38" t="s">
        <v>1602</v>
      </c>
      <c r="M391" s="40"/>
    </row>
    <row r="392" spans="1:13" ht="47.25" x14ac:dyDescent="0.25">
      <c r="A392" s="10">
        <v>383</v>
      </c>
      <c r="B392" s="52" t="s">
        <v>1605</v>
      </c>
      <c r="C392" s="39" t="s">
        <v>1606</v>
      </c>
      <c r="D392" s="13">
        <v>1997</v>
      </c>
      <c r="E392" s="13"/>
      <c r="F392" s="13">
        <v>2018</v>
      </c>
      <c r="G392" s="38" t="s">
        <v>349</v>
      </c>
      <c r="H392" s="40" t="s">
        <v>1607</v>
      </c>
      <c r="I392" s="38" t="s">
        <v>1608</v>
      </c>
      <c r="J392" s="41" t="s">
        <v>1609</v>
      </c>
      <c r="K392" s="38" t="s">
        <v>1603</v>
      </c>
      <c r="L392" s="38" t="s">
        <v>1604</v>
      </c>
      <c r="M392" s="40"/>
    </row>
    <row r="393" spans="1:13" ht="31.5" x14ac:dyDescent="0.25">
      <c r="A393" s="10">
        <v>384</v>
      </c>
      <c r="B393" s="52" t="s">
        <v>1611</v>
      </c>
      <c r="C393" s="39" t="s">
        <v>157</v>
      </c>
      <c r="D393" s="13">
        <v>1997</v>
      </c>
      <c r="E393" s="13"/>
      <c r="F393" s="13">
        <v>2018</v>
      </c>
      <c r="G393" s="38" t="s">
        <v>918</v>
      </c>
      <c r="H393" s="40" t="s">
        <v>1612</v>
      </c>
      <c r="I393" s="38" t="s">
        <v>1613</v>
      </c>
      <c r="J393" s="41" t="s">
        <v>1614</v>
      </c>
      <c r="K393" s="38" t="s">
        <v>1610</v>
      </c>
      <c r="L393" s="38" t="s">
        <v>741</v>
      </c>
      <c r="M393" s="40"/>
    </row>
    <row r="394" spans="1:13" ht="47.25" x14ac:dyDescent="0.25">
      <c r="A394" s="10">
        <v>385</v>
      </c>
      <c r="B394" s="52" t="s">
        <v>1617</v>
      </c>
      <c r="C394" s="39" t="s">
        <v>46</v>
      </c>
      <c r="D394" s="13"/>
      <c r="E394" s="13">
        <v>1997</v>
      </c>
      <c r="F394" s="13">
        <v>2018</v>
      </c>
      <c r="G394" s="38" t="s">
        <v>1618</v>
      </c>
      <c r="H394" s="40" t="s">
        <v>1619</v>
      </c>
      <c r="I394" s="38" t="s">
        <v>1620</v>
      </c>
      <c r="J394" s="41" t="s">
        <v>1621</v>
      </c>
      <c r="K394" s="38" t="s">
        <v>1615</v>
      </c>
      <c r="L394" s="38" t="s">
        <v>1616</v>
      </c>
      <c r="M394" s="40"/>
    </row>
    <row r="395" spans="1:13" ht="47.25" x14ac:dyDescent="0.25">
      <c r="A395" s="10">
        <v>386</v>
      </c>
      <c r="B395" s="52" t="s">
        <v>1622</v>
      </c>
      <c r="C395" s="39" t="s">
        <v>343</v>
      </c>
      <c r="D395" s="13">
        <v>1997</v>
      </c>
      <c r="E395" s="13"/>
      <c r="F395" s="13">
        <v>2018</v>
      </c>
      <c r="G395" s="38" t="s">
        <v>981</v>
      </c>
      <c r="H395" s="40" t="s">
        <v>1623</v>
      </c>
      <c r="I395" s="38" t="s">
        <v>1624</v>
      </c>
      <c r="J395" s="41" t="s">
        <v>1625</v>
      </c>
      <c r="K395" s="38" t="s">
        <v>1626</v>
      </c>
      <c r="L395" s="38" t="s">
        <v>1627</v>
      </c>
      <c r="M395" s="40"/>
    </row>
    <row r="396" spans="1:13" ht="47.25" x14ac:dyDescent="0.25">
      <c r="A396" s="10">
        <v>387</v>
      </c>
      <c r="B396" s="52" t="s">
        <v>1628</v>
      </c>
      <c r="C396" s="39" t="s">
        <v>1629</v>
      </c>
      <c r="D396" s="13">
        <v>1997</v>
      </c>
      <c r="E396" s="13"/>
      <c r="F396" s="13">
        <v>2018</v>
      </c>
      <c r="G396" s="38" t="s">
        <v>1630</v>
      </c>
      <c r="H396" s="40" t="s">
        <v>1631</v>
      </c>
      <c r="I396" s="38" t="s">
        <v>1632</v>
      </c>
      <c r="J396" s="41" t="s">
        <v>1633</v>
      </c>
      <c r="K396" s="38" t="s">
        <v>1634</v>
      </c>
      <c r="L396" s="38" t="s">
        <v>1635</v>
      </c>
      <c r="M396" s="40"/>
    </row>
    <row r="397" spans="1:13" ht="47.25" x14ac:dyDescent="0.25">
      <c r="A397" s="10">
        <v>388</v>
      </c>
      <c r="B397" s="52" t="s">
        <v>1636</v>
      </c>
      <c r="C397" s="39" t="s">
        <v>64</v>
      </c>
      <c r="D397" s="13">
        <v>1997</v>
      </c>
      <c r="E397" s="13"/>
      <c r="F397" s="13">
        <v>2018</v>
      </c>
      <c r="G397" s="38" t="s">
        <v>918</v>
      </c>
      <c r="H397" s="40" t="s">
        <v>1637</v>
      </c>
      <c r="I397" s="38" t="s">
        <v>1638</v>
      </c>
      <c r="J397" s="40"/>
      <c r="K397" s="38" t="s">
        <v>1639</v>
      </c>
      <c r="L397" s="38" t="s">
        <v>1640</v>
      </c>
      <c r="M397" s="40"/>
    </row>
    <row r="398" spans="1:13" ht="47.25" x14ac:dyDescent="0.25">
      <c r="A398" s="10">
        <v>389</v>
      </c>
      <c r="B398" s="52" t="s">
        <v>1643</v>
      </c>
      <c r="C398" s="39" t="s">
        <v>83</v>
      </c>
      <c r="D398" s="13">
        <v>1997</v>
      </c>
      <c r="E398" s="13"/>
      <c r="F398" s="13">
        <v>2018</v>
      </c>
      <c r="G398" s="38" t="s">
        <v>1644</v>
      </c>
      <c r="H398" s="40" t="s">
        <v>1645</v>
      </c>
      <c r="I398" s="38" t="s">
        <v>1646</v>
      </c>
      <c r="J398" s="40"/>
      <c r="K398" s="38" t="s">
        <v>1641</v>
      </c>
      <c r="L398" s="38" t="s">
        <v>1642</v>
      </c>
      <c r="M398" s="40"/>
    </row>
    <row r="399" spans="1:13" ht="31.5" x14ac:dyDescent="0.25">
      <c r="A399" s="10">
        <v>390</v>
      </c>
      <c r="B399" s="52" t="s">
        <v>40</v>
      </c>
      <c r="C399" s="39" t="s">
        <v>238</v>
      </c>
      <c r="D399" s="13">
        <v>1997</v>
      </c>
      <c r="E399" s="13"/>
      <c r="F399" s="13">
        <v>2018</v>
      </c>
      <c r="G399" s="38" t="s">
        <v>1647</v>
      </c>
      <c r="H399" s="40" t="s">
        <v>1649</v>
      </c>
      <c r="I399" s="38" t="s">
        <v>1648</v>
      </c>
      <c r="J399" s="40"/>
      <c r="K399" s="13" t="s">
        <v>1650</v>
      </c>
      <c r="L399" s="38" t="s">
        <v>1651</v>
      </c>
      <c r="M399" s="40"/>
    </row>
    <row r="400" spans="1:13" ht="31.5" x14ac:dyDescent="0.25">
      <c r="A400" s="10">
        <v>391</v>
      </c>
      <c r="B400" s="52" t="s">
        <v>1653</v>
      </c>
      <c r="C400" s="39" t="s">
        <v>1654</v>
      </c>
      <c r="D400" s="13">
        <v>1997</v>
      </c>
      <c r="E400" s="13"/>
      <c r="F400" s="13">
        <v>2018</v>
      </c>
      <c r="G400" s="38" t="s">
        <v>1440</v>
      </c>
      <c r="H400" s="40" t="s">
        <v>1655</v>
      </c>
      <c r="I400" s="38" t="s">
        <v>1656</v>
      </c>
      <c r="J400" s="40"/>
      <c r="K400" s="38" t="s">
        <v>1652</v>
      </c>
      <c r="L400" s="38" t="s">
        <v>741</v>
      </c>
      <c r="M400" s="40"/>
    </row>
    <row r="401" spans="1:13" ht="47.25" x14ac:dyDescent="0.25">
      <c r="A401" s="10">
        <v>392</v>
      </c>
      <c r="B401" s="52" t="s">
        <v>40</v>
      </c>
      <c r="C401" s="39" t="s">
        <v>1657</v>
      </c>
      <c r="D401" s="13">
        <v>1997</v>
      </c>
      <c r="E401" s="13"/>
      <c r="F401" s="13">
        <v>2018</v>
      </c>
      <c r="G401" s="38" t="s">
        <v>1644</v>
      </c>
      <c r="H401" s="40" t="s">
        <v>1658</v>
      </c>
      <c r="I401" s="38" t="s">
        <v>1659</v>
      </c>
      <c r="J401" s="40"/>
      <c r="K401" s="38" t="s">
        <v>1660</v>
      </c>
      <c r="L401" s="38" t="s">
        <v>1661</v>
      </c>
      <c r="M401" s="40"/>
    </row>
    <row r="402" spans="1:13" ht="47.25" x14ac:dyDescent="0.25">
      <c r="A402" s="10">
        <v>393</v>
      </c>
      <c r="B402" s="52" t="s">
        <v>1662</v>
      </c>
      <c r="C402" s="39" t="s">
        <v>70</v>
      </c>
      <c r="D402" s="13">
        <v>1985</v>
      </c>
      <c r="E402" s="13"/>
      <c r="F402" s="13">
        <v>2018</v>
      </c>
      <c r="G402" s="38" t="s">
        <v>918</v>
      </c>
      <c r="H402" s="40" t="s">
        <v>1663</v>
      </c>
      <c r="I402" s="38" t="s">
        <v>1665</v>
      </c>
      <c r="J402" s="41" t="s">
        <v>1664</v>
      </c>
      <c r="K402" s="38" t="s">
        <v>1666</v>
      </c>
      <c r="L402" s="38" t="s">
        <v>1667</v>
      </c>
      <c r="M402" s="40"/>
    </row>
    <row r="403" spans="1:13" ht="31.5" x14ac:dyDescent="0.25">
      <c r="A403" s="10">
        <v>394</v>
      </c>
      <c r="B403" s="52" t="s">
        <v>1669</v>
      </c>
      <c r="C403" s="39" t="s">
        <v>90</v>
      </c>
      <c r="D403" s="13">
        <v>1997</v>
      </c>
      <c r="E403" s="13"/>
      <c r="F403" s="13">
        <v>2018</v>
      </c>
      <c r="G403" s="38" t="s">
        <v>918</v>
      </c>
      <c r="H403" s="40" t="s">
        <v>1670</v>
      </c>
      <c r="I403" s="38" t="s">
        <v>1671</v>
      </c>
      <c r="J403" s="40"/>
      <c r="K403" s="38" t="s">
        <v>1672</v>
      </c>
      <c r="L403" s="38" t="s">
        <v>1668</v>
      </c>
      <c r="M403" s="40"/>
    </row>
    <row r="404" spans="1:13" ht="47.25" x14ac:dyDescent="0.25">
      <c r="A404" s="10">
        <v>395</v>
      </c>
      <c r="B404" s="52" t="s">
        <v>1673</v>
      </c>
      <c r="C404" s="39" t="s">
        <v>162</v>
      </c>
      <c r="D404" s="13">
        <v>1996</v>
      </c>
      <c r="E404" s="13"/>
      <c r="F404" s="13">
        <v>2018</v>
      </c>
      <c r="G404" s="38" t="s">
        <v>1535</v>
      </c>
      <c r="H404" s="40" t="s">
        <v>1674</v>
      </c>
      <c r="I404" s="38" t="s">
        <v>1675</v>
      </c>
      <c r="J404" s="40"/>
      <c r="K404" s="38" t="s">
        <v>1677</v>
      </c>
      <c r="L404" s="38" t="s">
        <v>1676</v>
      </c>
      <c r="M404" s="40"/>
    </row>
    <row r="405" spans="1:13" ht="47.25" x14ac:dyDescent="0.25">
      <c r="A405" s="10">
        <v>396</v>
      </c>
      <c r="B405" s="52" t="s">
        <v>1681</v>
      </c>
      <c r="C405" s="39" t="s">
        <v>59</v>
      </c>
      <c r="D405" s="13">
        <v>1997</v>
      </c>
      <c r="E405" s="13"/>
      <c r="F405" s="13">
        <v>2018</v>
      </c>
      <c r="G405" s="38" t="s">
        <v>918</v>
      </c>
      <c r="H405" s="49" t="s">
        <v>1683</v>
      </c>
      <c r="I405" s="38" t="s">
        <v>1682</v>
      </c>
      <c r="J405" s="47"/>
      <c r="K405" s="38" t="s">
        <v>1680</v>
      </c>
      <c r="L405" s="38" t="s">
        <v>1679</v>
      </c>
      <c r="M405" s="40"/>
    </row>
    <row r="406" spans="1:13" ht="47.25" x14ac:dyDescent="0.25">
      <c r="A406" s="10">
        <v>397</v>
      </c>
      <c r="B406" s="52" t="s">
        <v>586</v>
      </c>
      <c r="C406" s="39" t="s">
        <v>31</v>
      </c>
      <c r="D406" s="13">
        <v>1997</v>
      </c>
      <c r="E406" s="13"/>
      <c r="F406" s="13">
        <v>2018</v>
      </c>
      <c r="G406" s="38" t="s">
        <v>1678</v>
      </c>
      <c r="H406" s="40" t="s">
        <v>1684</v>
      </c>
      <c r="I406" s="38" t="s">
        <v>1685</v>
      </c>
      <c r="J406" s="41" t="s">
        <v>1686</v>
      </c>
      <c r="K406" s="38" t="s">
        <v>1687</v>
      </c>
      <c r="L406" s="38" t="s">
        <v>1688</v>
      </c>
      <c r="M406" s="40"/>
    </row>
    <row r="407" spans="1:13" ht="47.25" x14ac:dyDescent="0.25">
      <c r="A407" s="10">
        <v>398</v>
      </c>
      <c r="B407" s="52" t="s">
        <v>610</v>
      </c>
      <c r="C407" s="39" t="s">
        <v>240</v>
      </c>
      <c r="D407" s="13">
        <v>1994</v>
      </c>
      <c r="E407" s="13"/>
      <c r="F407" s="13">
        <v>2018</v>
      </c>
      <c r="G407" s="38" t="s">
        <v>1678</v>
      </c>
      <c r="H407" s="40" t="s">
        <v>1690</v>
      </c>
      <c r="I407" s="38"/>
      <c r="J407" s="40"/>
      <c r="K407" s="38" t="s">
        <v>1689</v>
      </c>
      <c r="L407" s="38" t="s">
        <v>1691</v>
      </c>
      <c r="M407" s="40"/>
    </row>
    <row r="408" spans="1:13" ht="47.25" x14ac:dyDescent="0.25">
      <c r="A408" s="10">
        <v>399</v>
      </c>
      <c r="B408" s="52" t="s">
        <v>1694</v>
      </c>
      <c r="C408" s="39" t="s">
        <v>410</v>
      </c>
      <c r="D408" s="13"/>
      <c r="E408" s="13">
        <v>1996</v>
      </c>
      <c r="F408" s="13">
        <v>2018</v>
      </c>
      <c r="G408" s="38" t="s">
        <v>591</v>
      </c>
      <c r="H408" s="40" t="s">
        <v>1695</v>
      </c>
      <c r="I408" s="38" t="s">
        <v>1696</v>
      </c>
      <c r="J408" s="38"/>
      <c r="K408" s="38" t="s">
        <v>1693</v>
      </c>
      <c r="L408" s="38" t="s">
        <v>1692</v>
      </c>
      <c r="M408" s="40"/>
    </row>
    <row r="409" spans="1:13" ht="47.25" x14ac:dyDescent="0.25">
      <c r="A409" s="10">
        <v>400</v>
      </c>
      <c r="B409" s="52" t="s">
        <v>1699</v>
      </c>
      <c r="C409" s="39" t="s">
        <v>4</v>
      </c>
      <c r="D409" s="13">
        <v>1992</v>
      </c>
      <c r="E409" s="13"/>
      <c r="F409" s="13">
        <v>2018</v>
      </c>
      <c r="G409" s="38" t="s">
        <v>960</v>
      </c>
      <c r="H409" s="40" t="s">
        <v>1700</v>
      </c>
      <c r="I409" s="38" t="s">
        <v>1701</v>
      </c>
      <c r="J409" s="41" t="s">
        <v>1702</v>
      </c>
      <c r="K409" s="38" t="s">
        <v>1697</v>
      </c>
      <c r="L409" s="38" t="s">
        <v>1698</v>
      </c>
      <c r="M409" s="40"/>
    </row>
    <row r="410" spans="1:13" ht="47.25" x14ac:dyDescent="0.25">
      <c r="A410" s="10">
        <v>401</v>
      </c>
      <c r="B410" s="52" t="s">
        <v>1705</v>
      </c>
      <c r="C410" s="39" t="s">
        <v>110</v>
      </c>
      <c r="D410" s="13">
        <v>1997</v>
      </c>
      <c r="E410" s="13"/>
      <c r="F410" s="13">
        <v>2018</v>
      </c>
      <c r="G410" s="38" t="s">
        <v>973</v>
      </c>
      <c r="H410" s="40" t="s">
        <v>1706</v>
      </c>
      <c r="I410" s="38" t="s">
        <v>1707</v>
      </c>
      <c r="J410" s="41" t="s">
        <v>1708</v>
      </c>
      <c r="K410" s="38" t="s">
        <v>1703</v>
      </c>
      <c r="L410" s="38" t="s">
        <v>1704</v>
      </c>
      <c r="M410" s="40"/>
    </row>
    <row r="411" spans="1:13" ht="47.25" x14ac:dyDescent="0.25">
      <c r="A411" s="10">
        <v>402</v>
      </c>
      <c r="B411" s="52" t="s">
        <v>1709</v>
      </c>
      <c r="C411" s="39" t="s">
        <v>1710</v>
      </c>
      <c r="D411" s="13">
        <v>1997</v>
      </c>
      <c r="E411" s="13"/>
      <c r="F411" s="13">
        <v>2018</v>
      </c>
      <c r="G411" s="38" t="s">
        <v>981</v>
      </c>
      <c r="H411" s="40" t="s">
        <v>1711</v>
      </c>
      <c r="I411" s="38" t="s">
        <v>1712</v>
      </c>
      <c r="J411" s="41" t="s">
        <v>1713</v>
      </c>
      <c r="K411" s="38" t="s">
        <v>1714</v>
      </c>
      <c r="L411" s="38" t="s">
        <v>1715</v>
      </c>
      <c r="M411" s="40"/>
    </row>
    <row r="412" spans="1:13" ht="47.25" x14ac:dyDescent="0.25">
      <c r="A412" s="10">
        <v>403</v>
      </c>
      <c r="B412" s="52" t="s">
        <v>172</v>
      </c>
      <c r="C412" s="39" t="s">
        <v>261</v>
      </c>
      <c r="D412" s="13">
        <v>1997</v>
      </c>
      <c r="E412" s="13"/>
      <c r="F412" s="13">
        <v>2018</v>
      </c>
      <c r="G412" s="38" t="s">
        <v>918</v>
      </c>
      <c r="H412" s="40" t="s">
        <v>1718</v>
      </c>
      <c r="I412" s="38" t="s">
        <v>1719</v>
      </c>
      <c r="J412" s="40"/>
      <c r="K412" s="38" t="s">
        <v>1716</v>
      </c>
      <c r="L412" s="38" t="s">
        <v>1717</v>
      </c>
      <c r="M412" s="40"/>
    </row>
    <row r="413" spans="1:13" ht="47.25" x14ac:dyDescent="0.25">
      <c r="A413" s="10">
        <v>404</v>
      </c>
      <c r="B413" s="52" t="s">
        <v>1720</v>
      </c>
      <c r="C413" s="39" t="s">
        <v>1018</v>
      </c>
      <c r="D413" s="13">
        <v>1994</v>
      </c>
      <c r="E413" s="13"/>
      <c r="F413" s="13">
        <v>2018</v>
      </c>
      <c r="G413" s="38" t="s">
        <v>918</v>
      </c>
      <c r="H413" s="40" t="s">
        <v>1721</v>
      </c>
      <c r="I413" s="38" t="s">
        <v>1722</v>
      </c>
      <c r="J413" s="41" t="s">
        <v>1723</v>
      </c>
      <c r="K413" s="38" t="s">
        <v>1724</v>
      </c>
      <c r="L413" s="38" t="s">
        <v>1725</v>
      </c>
      <c r="M413" s="40"/>
    </row>
    <row r="414" spans="1:13" ht="47.25" x14ac:dyDescent="0.25">
      <c r="A414" s="10">
        <v>405</v>
      </c>
      <c r="B414" s="52" t="s">
        <v>1728</v>
      </c>
      <c r="C414" s="39" t="s">
        <v>343</v>
      </c>
      <c r="D414" s="13">
        <v>1995</v>
      </c>
      <c r="E414" s="13"/>
      <c r="F414" s="13">
        <v>2018</v>
      </c>
      <c r="G414" s="38" t="s">
        <v>918</v>
      </c>
      <c r="H414" s="40" t="s">
        <v>1729</v>
      </c>
      <c r="I414" s="38" t="s">
        <v>1730</v>
      </c>
      <c r="J414" s="41" t="s">
        <v>1731</v>
      </c>
      <c r="K414" s="38" t="s">
        <v>1726</v>
      </c>
      <c r="L414" s="38" t="s">
        <v>1727</v>
      </c>
      <c r="M414" s="40"/>
    </row>
    <row r="415" spans="1:13" ht="47.25" x14ac:dyDescent="0.25">
      <c r="A415" s="10">
        <v>406</v>
      </c>
      <c r="B415" s="52" t="s">
        <v>513</v>
      </c>
      <c r="C415" s="39" t="s">
        <v>1732</v>
      </c>
      <c r="D415" s="13">
        <v>1997</v>
      </c>
      <c r="E415" s="13"/>
      <c r="F415" s="13">
        <v>2018</v>
      </c>
      <c r="G415" s="38" t="s">
        <v>1465</v>
      </c>
      <c r="H415" s="40" t="s">
        <v>1733</v>
      </c>
      <c r="I415" s="38" t="s">
        <v>1734</v>
      </c>
      <c r="J415" s="41" t="s">
        <v>1735</v>
      </c>
      <c r="K415" s="38" t="s">
        <v>1736</v>
      </c>
      <c r="L415" s="38" t="s">
        <v>1737</v>
      </c>
      <c r="M415" s="40"/>
    </row>
    <row r="416" spans="1:13" ht="31.5" x14ac:dyDescent="0.25">
      <c r="A416" s="10">
        <v>407</v>
      </c>
      <c r="B416" s="52" t="s">
        <v>1738</v>
      </c>
      <c r="C416" s="39" t="s">
        <v>4</v>
      </c>
      <c r="D416" s="13">
        <v>1996</v>
      </c>
      <c r="E416" s="13"/>
      <c r="F416" s="13">
        <v>2018</v>
      </c>
      <c r="G416" s="38" t="s">
        <v>1001</v>
      </c>
      <c r="H416" s="40" t="s">
        <v>1739</v>
      </c>
      <c r="I416" s="38" t="s">
        <v>1740</v>
      </c>
      <c r="J416" s="41" t="s">
        <v>1741</v>
      </c>
      <c r="K416" s="38" t="s">
        <v>1742</v>
      </c>
      <c r="L416" s="38" t="s">
        <v>1743</v>
      </c>
      <c r="M416" s="40"/>
    </row>
    <row r="417" spans="1:13" ht="47.25" x14ac:dyDescent="0.25">
      <c r="A417" s="10">
        <v>408</v>
      </c>
      <c r="B417" s="52" t="s">
        <v>1744</v>
      </c>
      <c r="C417" s="39" t="s">
        <v>113</v>
      </c>
      <c r="D417" s="13">
        <v>1995</v>
      </c>
      <c r="E417" s="13"/>
      <c r="F417" s="13">
        <v>2018</v>
      </c>
      <c r="G417" s="38" t="s">
        <v>918</v>
      </c>
      <c r="H417" s="40" t="s">
        <v>1745</v>
      </c>
      <c r="I417" s="38" t="s">
        <v>1746</v>
      </c>
      <c r="J417" s="40"/>
      <c r="K417" s="38" t="s">
        <v>1747</v>
      </c>
      <c r="L417" s="38" t="s">
        <v>1748</v>
      </c>
      <c r="M417" s="40"/>
    </row>
    <row r="418" spans="1:13" ht="47.25" x14ac:dyDescent="0.25">
      <c r="A418" s="10">
        <v>409</v>
      </c>
      <c r="B418" s="52" t="s">
        <v>1749</v>
      </c>
      <c r="C418" s="39" t="s">
        <v>1590</v>
      </c>
      <c r="D418" s="13">
        <v>1997</v>
      </c>
      <c r="E418" s="13"/>
      <c r="F418" s="13">
        <v>2018</v>
      </c>
      <c r="G418" s="38" t="s">
        <v>1465</v>
      </c>
      <c r="H418" s="40" t="s">
        <v>1750</v>
      </c>
      <c r="I418" s="38" t="s">
        <v>1751</v>
      </c>
      <c r="J418" s="41" t="s">
        <v>1752</v>
      </c>
      <c r="K418" s="38" t="s">
        <v>1754</v>
      </c>
      <c r="L418" s="38" t="s">
        <v>1753</v>
      </c>
      <c r="M418" s="40"/>
    </row>
    <row r="419" spans="1:13" ht="47.25" x14ac:dyDescent="0.25">
      <c r="A419" s="10">
        <v>410</v>
      </c>
      <c r="B419" s="52" t="s">
        <v>1755</v>
      </c>
      <c r="C419" s="39" t="s">
        <v>1756</v>
      </c>
      <c r="D419" s="13"/>
      <c r="E419" s="13">
        <v>1997</v>
      </c>
      <c r="F419" s="13">
        <v>2018</v>
      </c>
      <c r="G419" s="38" t="s">
        <v>591</v>
      </c>
      <c r="H419" s="40" t="s">
        <v>1757</v>
      </c>
      <c r="I419" s="38" t="s">
        <v>1758</v>
      </c>
      <c r="J419" s="40"/>
      <c r="K419" s="38" t="s">
        <v>1759</v>
      </c>
      <c r="L419" s="38" t="s">
        <v>1760</v>
      </c>
      <c r="M419" s="40"/>
    </row>
    <row r="420" spans="1:13" ht="47.25" x14ac:dyDescent="0.25">
      <c r="A420" s="10">
        <v>411</v>
      </c>
      <c r="B420" s="52" t="s">
        <v>1761</v>
      </c>
      <c r="C420" s="39" t="s">
        <v>603</v>
      </c>
      <c r="D420" s="13"/>
      <c r="E420" s="13">
        <v>1997</v>
      </c>
      <c r="F420" s="13">
        <v>2018</v>
      </c>
      <c r="G420" s="38" t="s">
        <v>591</v>
      </c>
      <c r="H420" s="40" t="s">
        <v>1762</v>
      </c>
      <c r="I420" s="38" t="s">
        <v>1763</v>
      </c>
      <c r="J420" s="41" t="s">
        <v>1764</v>
      </c>
      <c r="K420" s="38" t="s">
        <v>1765</v>
      </c>
      <c r="L420" s="38" t="s">
        <v>886</v>
      </c>
      <c r="M420" s="40"/>
    </row>
    <row r="421" spans="1:13" ht="47.25" x14ac:dyDescent="0.25">
      <c r="A421" s="10">
        <v>412</v>
      </c>
      <c r="B421" s="52" t="s">
        <v>2435</v>
      </c>
      <c r="C421" s="39" t="s">
        <v>111</v>
      </c>
      <c r="D421" s="13">
        <v>1996</v>
      </c>
      <c r="E421" s="13"/>
      <c r="F421" s="13">
        <v>2018</v>
      </c>
      <c r="G421" s="38" t="s">
        <v>918</v>
      </c>
      <c r="H421" s="40" t="s">
        <v>1766</v>
      </c>
      <c r="I421" s="38" t="s">
        <v>1767</v>
      </c>
      <c r="J421" s="40"/>
      <c r="K421" s="38" t="s">
        <v>1768</v>
      </c>
      <c r="L421" s="38" t="s">
        <v>1769</v>
      </c>
      <c r="M421" s="40"/>
    </row>
    <row r="422" spans="1:13" ht="47.25" x14ac:dyDescent="0.25">
      <c r="A422" s="10">
        <v>413</v>
      </c>
      <c r="B422" s="52" t="s">
        <v>1770</v>
      </c>
      <c r="C422" s="39" t="s">
        <v>1771</v>
      </c>
      <c r="D422" s="13"/>
      <c r="E422" s="13">
        <v>1997</v>
      </c>
      <c r="F422" s="13">
        <v>2018</v>
      </c>
      <c r="G422" s="38" t="s">
        <v>1618</v>
      </c>
      <c r="H422" s="40" t="s">
        <v>1772</v>
      </c>
      <c r="I422" s="38" t="s">
        <v>1773</v>
      </c>
      <c r="J422" s="40"/>
      <c r="K422" s="38" t="s">
        <v>1774</v>
      </c>
      <c r="L422" s="38" t="s">
        <v>1775</v>
      </c>
      <c r="M422" s="40"/>
    </row>
    <row r="423" spans="1:13" ht="47.25" x14ac:dyDescent="0.25">
      <c r="A423" s="10">
        <v>414</v>
      </c>
      <c r="B423" s="52" t="s">
        <v>1305</v>
      </c>
      <c r="C423" s="39" t="s">
        <v>219</v>
      </c>
      <c r="D423" s="13">
        <v>1997</v>
      </c>
      <c r="E423" s="13"/>
      <c r="F423" s="13">
        <v>2018</v>
      </c>
      <c r="G423" s="38" t="s">
        <v>1678</v>
      </c>
      <c r="H423" s="40" t="s">
        <v>1777</v>
      </c>
      <c r="I423" s="38" t="s">
        <v>1778</v>
      </c>
      <c r="J423" s="41" t="s">
        <v>1779</v>
      </c>
      <c r="K423" s="38" t="s">
        <v>1232</v>
      </c>
      <c r="L423" s="38" t="s">
        <v>1776</v>
      </c>
      <c r="M423" s="40"/>
    </row>
    <row r="424" spans="1:13" ht="47.25" x14ac:dyDescent="0.25">
      <c r="A424" s="10">
        <v>415</v>
      </c>
      <c r="B424" s="52" t="s">
        <v>1782</v>
      </c>
      <c r="C424" s="39" t="s">
        <v>215</v>
      </c>
      <c r="D424" s="13">
        <v>1997</v>
      </c>
      <c r="E424" s="13"/>
      <c r="F424" s="13">
        <v>2018</v>
      </c>
      <c r="G424" s="38" t="s">
        <v>918</v>
      </c>
      <c r="H424" s="40" t="s">
        <v>1783</v>
      </c>
      <c r="I424" s="38" t="s">
        <v>1784</v>
      </c>
      <c r="J424" s="41"/>
      <c r="K424" s="38" t="s">
        <v>1780</v>
      </c>
      <c r="L424" s="38" t="s">
        <v>1781</v>
      </c>
      <c r="M424" s="40"/>
    </row>
    <row r="425" spans="1:13" ht="47.25" x14ac:dyDescent="0.25">
      <c r="A425" s="10">
        <v>416</v>
      </c>
      <c r="B425" s="52" t="s">
        <v>1786</v>
      </c>
      <c r="C425" s="39" t="s">
        <v>215</v>
      </c>
      <c r="D425" s="13">
        <v>1997</v>
      </c>
      <c r="E425" s="13"/>
      <c r="F425" s="13">
        <v>2018</v>
      </c>
      <c r="G425" s="38" t="s">
        <v>1001</v>
      </c>
      <c r="H425" s="40" t="s">
        <v>1787</v>
      </c>
      <c r="I425" s="38" t="s">
        <v>1788</v>
      </c>
      <c r="J425" s="40"/>
      <c r="K425" s="38" t="s">
        <v>1789</v>
      </c>
      <c r="L425" s="38" t="s">
        <v>1785</v>
      </c>
      <c r="M425" s="40"/>
    </row>
    <row r="426" spans="1:13" ht="47.25" x14ac:dyDescent="0.25">
      <c r="A426" s="10">
        <v>417</v>
      </c>
      <c r="B426" s="52" t="s">
        <v>1790</v>
      </c>
      <c r="C426" s="39" t="s">
        <v>1382</v>
      </c>
      <c r="D426" s="13">
        <v>1987</v>
      </c>
      <c r="E426" s="13"/>
      <c r="F426" s="13">
        <v>2018</v>
      </c>
      <c r="G426" s="38" t="s">
        <v>1791</v>
      </c>
      <c r="H426" s="40" t="s">
        <v>1792</v>
      </c>
      <c r="I426" s="38" t="s">
        <v>1793</v>
      </c>
      <c r="J426" s="41" t="s">
        <v>1794</v>
      </c>
      <c r="K426" s="38" t="s">
        <v>1795</v>
      </c>
      <c r="L426" s="38" t="s">
        <v>1796</v>
      </c>
      <c r="M426" s="40"/>
    </row>
    <row r="427" spans="1:13" ht="47.25" x14ac:dyDescent="0.25">
      <c r="A427" s="10">
        <v>418</v>
      </c>
      <c r="B427" s="52" t="s">
        <v>40</v>
      </c>
      <c r="C427" s="39" t="s">
        <v>1797</v>
      </c>
      <c r="D427" s="13">
        <v>1999</v>
      </c>
      <c r="E427" s="13"/>
      <c r="F427" s="13">
        <v>2018</v>
      </c>
      <c r="G427" s="38" t="s">
        <v>340</v>
      </c>
      <c r="H427" s="40" t="s">
        <v>1798</v>
      </c>
      <c r="I427" s="38" t="s">
        <v>1799</v>
      </c>
      <c r="J427" s="41" t="s">
        <v>1800</v>
      </c>
      <c r="K427" s="38" t="s">
        <v>1801</v>
      </c>
      <c r="L427" s="38" t="s">
        <v>1802</v>
      </c>
      <c r="M427" s="40"/>
    </row>
    <row r="428" spans="1:13" ht="63" x14ac:dyDescent="0.25">
      <c r="A428" s="10">
        <v>419</v>
      </c>
      <c r="B428" s="52" t="s">
        <v>1805</v>
      </c>
      <c r="C428" s="39" t="s">
        <v>343</v>
      </c>
      <c r="D428" s="13">
        <v>1994</v>
      </c>
      <c r="E428" s="13"/>
      <c r="F428" s="13">
        <v>2018</v>
      </c>
      <c r="G428" s="38" t="s">
        <v>918</v>
      </c>
      <c r="H428" s="40" t="s">
        <v>1806</v>
      </c>
      <c r="I428" s="47" t="s">
        <v>1807</v>
      </c>
      <c r="J428" s="40"/>
      <c r="K428" s="38" t="s">
        <v>1804</v>
      </c>
      <c r="L428" s="38" t="s">
        <v>1803</v>
      </c>
      <c r="M428" s="40"/>
    </row>
    <row r="429" spans="1:13" ht="31.5" x14ac:dyDescent="0.25">
      <c r="A429" s="10">
        <v>420</v>
      </c>
      <c r="B429" s="52" t="s">
        <v>360</v>
      </c>
      <c r="C429" s="39" t="s">
        <v>1810</v>
      </c>
      <c r="D429" s="13">
        <v>1995</v>
      </c>
      <c r="E429" s="13"/>
      <c r="F429" s="13">
        <v>2016</v>
      </c>
      <c r="G429" s="38" t="s">
        <v>1501</v>
      </c>
      <c r="H429" s="40" t="s">
        <v>1811</v>
      </c>
      <c r="I429" s="38"/>
      <c r="J429" s="40"/>
      <c r="K429" s="38" t="s">
        <v>1808</v>
      </c>
      <c r="L429" s="38" t="s">
        <v>1809</v>
      </c>
      <c r="M429" s="40"/>
    </row>
    <row r="430" spans="1:13" ht="31.5" x14ac:dyDescent="0.25">
      <c r="A430" s="10">
        <v>421</v>
      </c>
      <c r="B430" s="52" t="s">
        <v>1812</v>
      </c>
      <c r="C430" s="39" t="s">
        <v>197</v>
      </c>
      <c r="D430" s="13">
        <v>1995</v>
      </c>
      <c r="E430" s="13"/>
      <c r="F430" s="13">
        <v>2016</v>
      </c>
      <c r="G430" s="38" t="s">
        <v>1465</v>
      </c>
      <c r="H430" s="40" t="s">
        <v>1813</v>
      </c>
      <c r="I430" s="38" t="s">
        <v>1814</v>
      </c>
      <c r="J430" s="40"/>
      <c r="K430" s="38" t="s">
        <v>1815</v>
      </c>
      <c r="L430" s="38" t="s">
        <v>1816</v>
      </c>
      <c r="M430" s="40"/>
    </row>
    <row r="431" spans="1:13" ht="47.25" x14ac:dyDescent="0.25">
      <c r="A431" s="10">
        <v>422</v>
      </c>
      <c r="B431" s="52" t="s">
        <v>1817</v>
      </c>
      <c r="C431" s="39" t="s">
        <v>57</v>
      </c>
      <c r="D431" s="13">
        <v>1992</v>
      </c>
      <c r="E431" s="13"/>
      <c r="F431" s="13">
        <v>2016</v>
      </c>
      <c r="G431" s="38" t="s">
        <v>463</v>
      </c>
      <c r="H431" s="40" t="s">
        <v>1818</v>
      </c>
      <c r="I431" s="38" t="s">
        <v>1820</v>
      </c>
      <c r="J431" s="47" t="s">
        <v>1819</v>
      </c>
      <c r="K431" s="38" t="s">
        <v>1821</v>
      </c>
      <c r="L431" s="38" t="s">
        <v>1822</v>
      </c>
      <c r="M431" s="40"/>
    </row>
    <row r="432" spans="1:13" ht="47.25" x14ac:dyDescent="0.25">
      <c r="A432" s="10">
        <v>423</v>
      </c>
      <c r="B432" s="52" t="s">
        <v>1825</v>
      </c>
      <c r="C432" s="39" t="s">
        <v>202</v>
      </c>
      <c r="D432" s="13">
        <v>1997</v>
      </c>
      <c r="E432" s="13"/>
      <c r="F432" s="13">
        <v>2018</v>
      </c>
      <c r="G432" s="38" t="s">
        <v>1501</v>
      </c>
      <c r="H432" s="40" t="s">
        <v>1826</v>
      </c>
      <c r="I432" s="38" t="s">
        <v>1827</v>
      </c>
      <c r="J432" s="41" t="s">
        <v>1828</v>
      </c>
      <c r="K432" s="38" t="s">
        <v>1823</v>
      </c>
      <c r="L432" s="38" t="s">
        <v>1824</v>
      </c>
      <c r="M432" s="40"/>
    </row>
    <row r="433" spans="1:13" ht="31.5" x14ac:dyDescent="0.25">
      <c r="A433" s="10">
        <v>424</v>
      </c>
      <c r="B433" s="52" t="s">
        <v>99</v>
      </c>
      <c r="C433" s="39" t="s">
        <v>361</v>
      </c>
      <c r="D433" s="13">
        <v>1996</v>
      </c>
      <c r="E433" s="13"/>
      <c r="F433" s="13">
        <v>2018</v>
      </c>
      <c r="G433" s="38" t="s">
        <v>960</v>
      </c>
      <c r="H433" s="40" t="s">
        <v>1831</v>
      </c>
      <c r="I433" s="38" t="s">
        <v>1832</v>
      </c>
      <c r="J433" s="41" t="s">
        <v>1833</v>
      </c>
      <c r="K433" s="38" t="s">
        <v>1829</v>
      </c>
      <c r="L433" s="38" t="s">
        <v>1830</v>
      </c>
      <c r="M433" s="40"/>
    </row>
    <row r="434" spans="1:13" ht="47.25" x14ac:dyDescent="0.25">
      <c r="A434" s="10">
        <v>425</v>
      </c>
      <c r="B434" s="52" t="s">
        <v>61</v>
      </c>
      <c r="C434" s="39" t="s">
        <v>1292</v>
      </c>
      <c r="D434" s="13">
        <v>1996</v>
      </c>
      <c r="E434" s="13"/>
      <c r="F434" s="13">
        <v>2016</v>
      </c>
      <c r="G434" s="38" t="s">
        <v>463</v>
      </c>
      <c r="H434" s="40" t="s">
        <v>1835</v>
      </c>
      <c r="I434" s="38" t="s">
        <v>1836</v>
      </c>
      <c r="J434" s="41" t="s">
        <v>1837</v>
      </c>
      <c r="K434" s="38" t="s">
        <v>1834</v>
      </c>
      <c r="L434" s="38"/>
      <c r="M434" s="40"/>
    </row>
    <row r="435" spans="1:13" ht="31.5" x14ac:dyDescent="0.25">
      <c r="A435" s="10">
        <v>426</v>
      </c>
      <c r="B435" s="52" t="s">
        <v>1838</v>
      </c>
      <c r="C435" s="39" t="s">
        <v>1606</v>
      </c>
      <c r="D435" s="13">
        <v>1997</v>
      </c>
      <c r="E435" s="13"/>
      <c r="F435" s="13">
        <v>2018</v>
      </c>
      <c r="G435" s="38" t="s">
        <v>340</v>
      </c>
      <c r="H435" s="40" t="s">
        <v>1839</v>
      </c>
      <c r="I435" s="38" t="s">
        <v>1840</v>
      </c>
      <c r="J435" s="40"/>
      <c r="K435" s="38" t="s">
        <v>1841</v>
      </c>
      <c r="L435" s="38" t="s">
        <v>1842</v>
      </c>
      <c r="M435" s="40"/>
    </row>
    <row r="436" spans="1:13" ht="47.25" x14ac:dyDescent="0.25">
      <c r="A436" s="10">
        <v>427</v>
      </c>
      <c r="B436" s="52" t="s">
        <v>1843</v>
      </c>
      <c r="C436" s="39" t="s">
        <v>243</v>
      </c>
      <c r="D436" s="13">
        <v>1997</v>
      </c>
      <c r="E436" s="13"/>
      <c r="F436" s="13">
        <v>2018</v>
      </c>
      <c r="G436" s="38" t="s">
        <v>1501</v>
      </c>
      <c r="H436" s="40" t="s">
        <v>1844</v>
      </c>
      <c r="I436" s="38" t="s">
        <v>1845</v>
      </c>
      <c r="J436" s="40"/>
      <c r="K436" s="38" t="s">
        <v>1846</v>
      </c>
      <c r="L436" s="38" t="s">
        <v>741</v>
      </c>
      <c r="M436" s="40"/>
    </row>
    <row r="437" spans="1:13" ht="47.25" x14ac:dyDescent="0.25">
      <c r="A437" s="10">
        <v>428</v>
      </c>
      <c r="B437" s="52" t="s">
        <v>1847</v>
      </c>
      <c r="C437" s="39" t="s">
        <v>378</v>
      </c>
      <c r="D437" s="13">
        <v>1997</v>
      </c>
      <c r="E437" s="13"/>
      <c r="F437" s="13">
        <v>2018</v>
      </c>
      <c r="G437" s="38" t="s">
        <v>918</v>
      </c>
      <c r="H437" s="40" t="s">
        <v>1848</v>
      </c>
      <c r="I437" s="38" t="s">
        <v>1849</v>
      </c>
      <c r="J437" s="41" t="s">
        <v>1850</v>
      </c>
      <c r="K437" s="38" t="s">
        <v>1851</v>
      </c>
      <c r="L437" s="38" t="s">
        <v>1852</v>
      </c>
      <c r="M437" s="40"/>
    </row>
    <row r="438" spans="1:13" ht="31.5" x14ac:dyDescent="0.25">
      <c r="A438" s="10">
        <v>429</v>
      </c>
      <c r="B438" s="52" t="s">
        <v>967</v>
      </c>
      <c r="C438" s="39" t="s">
        <v>348</v>
      </c>
      <c r="D438" s="13">
        <v>1997</v>
      </c>
      <c r="E438" s="13"/>
      <c r="F438" s="13">
        <v>2018</v>
      </c>
      <c r="G438" s="38" t="s">
        <v>973</v>
      </c>
      <c r="H438" s="40" t="s">
        <v>1853</v>
      </c>
      <c r="I438" s="38" t="s">
        <v>1854</v>
      </c>
      <c r="J438" s="40"/>
      <c r="K438" s="38" t="s">
        <v>1672</v>
      </c>
      <c r="L438" s="38" t="s">
        <v>1668</v>
      </c>
      <c r="M438" s="40"/>
    </row>
    <row r="439" spans="1:13" ht="31.5" x14ac:dyDescent="0.25">
      <c r="A439" s="10">
        <v>430</v>
      </c>
      <c r="B439" s="52" t="s">
        <v>1855</v>
      </c>
      <c r="C439" s="39" t="s">
        <v>343</v>
      </c>
      <c r="D439" s="13">
        <v>1997</v>
      </c>
      <c r="E439" s="13"/>
      <c r="F439" s="13">
        <v>2018</v>
      </c>
      <c r="G439" s="38" t="s">
        <v>340</v>
      </c>
      <c r="H439" s="40" t="s">
        <v>1856</v>
      </c>
      <c r="I439" s="38" t="s">
        <v>1857</v>
      </c>
      <c r="J439" s="41" t="s">
        <v>1858</v>
      </c>
      <c r="K439" s="38" t="s">
        <v>1859</v>
      </c>
      <c r="L439" s="38" t="s">
        <v>1860</v>
      </c>
      <c r="M439" s="40"/>
    </row>
    <row r="440" spans="1:13" ht="47.25" x14ac:dyDescent="0.25">
      <c r="A440" s="10">
        <v>431</v>
      </c>
      <c r="B440" s="52" t="s">
        <v>1861</v>
      </c>
      <c r="C440" s="39" t="s">
        <v>1862</v>
      </c>
      <c r="D440" s="13">
        <v>1996</v>
      </c>
      <c r="E440" s="13"/>
      <c r="F440" s="13">
        <v>2018</v>
      </c>
      <c r="G440" s="38" t="s">
        <v>340</v>
      </c>
      <c r="H440" s="40" t="s">
        <v>1863</v>
      </c>
      <c r="I440" s="38" t="s">
        <v>1864</v>
      </c>
      <c r="J440" s="41" t="s">
        <v>1865</v>
      </c>
      <c r="K440" s="38" t="s">
        <v>1866</v>
      </c>
      <c r="L440" s="38" t="s">
        <v>1867</v>
      </c>
      <c r="M440" s="40"/>
    </row>
    <row r="441" spans="1:13" ht="47.25" x14ac:dyDescent="0.25">
      <c r="A441" s="10">
        <v>432</v>
      </c>
      <c r="B441" s="52" t="s">
        <v>254</v>
      </c>
      <c r="C441" s="39" t="s">
        <v>14</v>
      </c>
      <c r="D441" s="13">
        <v>1994</v>
      </c>
      <c r="E441" s="13"/>
      <c r="F441" s="13">
        <v>2018</v>
      </c>
      <c r="G441" s="38" t="s">
        <v>340</v>
      </c>
      <c r="H441" s="40" t="s">
        <v>1869</v>
      </c>
      <c r="I441" s="38" t="s">
        <v>1871</v>
      </c>
      <c r="J441" s="40"/>
      <c r="K441" s="38" t="s">
        <v>1868</v>
      </c>
      <c r="L441" s="38" t="s">
        <v>1870</v>
      </c>
      <c r="M441" s="40"/>
    </row>
    <row r="442" spans="1:13" ht="31.5" x14ac:dyDescent="0.25">
      <c r="A442" s="10">
        <v>433</v>
      </c>
      <c r="B442" s="52" t="s">
        <v>1874</v>
      </c>
      <c r="C442" s="39" t="s">
        <v>2436</v>
      </c>
      <c r="D442" s="13">
        <v>1994</v>
      </c>
      <c r="E442" s="13"/>
      <c r="F442" s="13">
        <v>2018</v>
      </c>
      <c r="G442" s="38" t="s">
        <v>918</v>
      </c>
      <c r="H442" s="40" t="s">
        <v>1875</v>
      </c>
      <c r="I442" s="38" t="s">
        <v>1876</v>
      </c>
      <c r="J442" s="40"/>
      <c r="K442" s="38" t="s">
        <v>1872</v>
      </c>
      <c r="L442" s="38" t="s">
        <v>1873</v>
      </c>
      <c r="M442" s="40"/>
    </row>
    <row r="443" spans="1:13" ht="47.25" x14ac:dyDescent="0.25">
      <c r="A443" s="10">
        <v>434</v>
      </c>
      <c r="B443" s="52" t="s">
        <v>1877</v>
      </c>
      <c r="C443" s="39" t="s">
        <v>157</v>
      </c>
      <c r="D443" s="13">
        <v>1997</v>
      </c>
      <c r="E443" s="13"/>
      <c r="F443" s="13">
        <v>2018</v>
      </c>
      <c r="G443" s="38" t="s">
        <v>529</v>
      </c>
      <c r="H443" s="40" t="s">
        <v>1878</v>
      </c>
      <c r="I443" s="38"/>
      <c r="J443" s="40"/>
      <c r="K443" s="38" t="s">
        <v>1879</v>
      </c>
      <c r="L443" s="38" t="s">
        <v>1880</v>
      </c>
      <c r="M443" s="40" t="s">
        <v>1881</v>
      </c>
    </row>
    <row r="444" spans="1:13" ht="47.25" x14ac:dyDescent="0.25">
      <c r="A444" s="10">
        <v>435</v>
      </c>
      <c r="B444" s="52" t="s">
        <v>182</v>
      </c>
      <c r="C444" s="39" t="s">
        <v>308</v>
      </c>
      <c r="D444" s="13">
        <v>1997</v>
      </c>
      <c r="E444" s="13"/>
      <c r="F444" s="13">
        <v>2018</v>
      </c>
      <c r="G444" s="38" t="s">
        <v>918</v>
      </c>
      <c r="H444" s="40" t="s">
        <v>1884</v>
      </c>
      <c r="I444" s="38" t="s">
        <v>1885</v>
      </c>
      <c r="J444" s="41" t="s">
        <v>1886</v>
      </c>
      <c r="K444" s="38" t="s">
        <v>1882</v>
      </c>
      <c r="L444" s="38" t="s">
        <v>1883</v>
      </c>
      <c r="M444" s="40"/>
    </row>
    <row r="445" spans="1:13" ht="47.25" x14ac:dyDescent="0.25">
      <c r="A445" s="10">
        <v>436</v>
      </c>
      <c r="B445" s="52" t="s">
        <v>1889</v>
      </c>
      <c r="C445" s="39" t="s">
        <v>1018</v>
      </c>
      <c r="D445" s="13">
        <v>1997</v>
      </c>
      <c r="E445" s="13"/>
      <c r="F445" s="13">
        <v>2018</v>
      </c>
      <c r="G445" s="38" t="s">
        <v>1890</v>
      </c>
      <c r="H445" s="40" t="s">
        <v>1891</v>
      </c>
      <c r="I445" s="38" t="s">
        <v>1892</v>
      </c>
      <c r="J445" s="40"/>
      <c r="K445" s="38" t="s">
        <v>1887</v>
      </c>
      <c r="L445" s="38" t="s">
        <v>1888</v>
      </c>
      <c r="M445" s="40"/>
    </row>
    <row r="446" spans="1:13" ht="47.25" x14ac:dyDescent="0.25">
      <c r="A446" s="10">
        <v>437</v>
      </c>
      <c r="B446" s="52" t="s">
        <v>1893</v>
      </c>
      <c r="C446" s="39" t="s">
        <v>113</v>
      </c>
      <c r="D446" s="13">
        <v>1997</v>
      </c>
      <c r="E446" s="13"/>
      <c r="F446" s="13">
        <v>2018</v>
      </c>
      <c r="G446" s="38" t="s">
        <v>340</v>
      </c>
      <c r="H446" s="40" t="s">
        <v>1894</v>
      </c>
      <c r="I446" s="38" t="s">
        <v>1895</v>
      </c>
      <c r="J446" s="40"/>
      <c r="K446" s="38" t="s">
        <v>819</v>
      </c>
      <c r="L446" s="38" t="s">
        <v>741</v>
      </c>
      <c r="M446" s="40"/>
    </row>
    <row r="447" spans="1:13" ht="31.5" x14ac:dyDescent="0.25">
      <c r="A447" s="10">
        <v>438</v>
      </c>
      <c r="B447" s="52" t="s">
        <v>911</v>
      </c>
      <c r="C447" s="39" t="s">
        <v>302</v>
      </c>
      <c r="D447" s="13">
        <v>1996</v>
      </c>
      <c r="E447" s="13"/>
      <c r="F447" s="13">
        <v>2018</v>
      </c>
      <c r="G447" s="38" t="s">
        <v>973</v>
      </c>
      <c r="H447" s="40" t="s">
        <v>1896</v>
      </c>
      <c r="I447" s="38" t="s">
        <v>1897</v>
      </c>
      <c r="J447" s="41" t="s">
        <v>1898</v>
      </c>
      <c r="K447" s="38" t="s">
        <v>1899</v>
      </c>
      <c r="L447" s="38" t="s">
        <v>1900</v>
      </c>
      <c r="M447" s="40"/>
    </row>
    <row r="448" spans="1:13" ht="47.25" x14ac:dyDescent="0.25">
      <c r="A448" s="10">
        <v>439</v>
      </c>
      <c r="B448" s="52" t="s">
        <v>1901</v>
      </c>
      <c r="C448" s="39" t="s">
        <v>31</v>
      </c>
      <c r="D448" s="13">
        <v>2000</v>
      </c>
      <c r="E448" s="13"/>
      <c r="F448" s="13">
        <v>2017</v>
      </c>
      <c r="G448" s="38" t="s">
        <v>349</v>
      </c>
      <c r="H448" s="40" t="s">
        <v>1902</v>
      </c>
      <c r="I448" s="38" t="s">
        <v>1903</v>
      </c>
      <c r="J448" s="41" t="s">
        <v>1904</v>
      </c>
      <c r="K448" s="38" t="s">
        <v>1905</v>
      </c>
      <c r="L448" s="38" t="s">
        <v>1906</v>
      </c>
      <c r="M448" s="40"/>
    </row>
    <row r="449" spans="1:13" ht="31.5" x14ac:dyDescent="0.25">
      <c r="A449" s="10">
        <v>440</v>
      </c>
      <c r="B449" s="52" t="s">
        <v>1908</v>
      </c>
      <c r="C449" s="39" t="s">
        <v>975</v>
      </c>
      <c r="D449" s="13">
        <v>1997</v>
      </c>
      <c r="E449" s="13"/>
      <c r="F449" s="13">
        <v>2018</v>
      </c>
      <c r="G449" s="38" t="s">
        <v>1890</v>
      </c>
      <c r="H449" s="40" t="s">
        <v>1909</v>
      </c>
      <c r="I449" s="38" t="s">
        <v>1743</v>
      </c>
      <c r="J449" s="40"/>
      <c r="K449" s="38" t="s">
        <v>1907</v>
      </c>
      <c r="L449" s="38" t="s">
        <v>741</v>
      </c>
      <c r="M449" s="40"/>
    </row>
    <row r="450" spans="1:13" ht="47.25" x14ac:dyDescent="0.25">
      <c r="A450" s="10">
        <v>441</v>
      </c>
      <c r="B450" s="52" t="s">
        <v>1705</v>
      </c>
      <c r="C450" s="39" t="s">
        <v>1911</v>
      </c>
      <c r="D450" s="13">
        <v>1997</v>
      </c>
      <c r="E450" s="13"/>
      <c r="F450" s="13">
        <v>2018</v>
      </c>
      <c r="G450" s="38" t="s">
        <v>1890</v>
      </c>
      <c r="H450" s="40" t="s">
        <v>1912</v>
      </c>
      <c r="I450" s="38" t="s">
        <v>1913</v>
      </c>
      <c r="J450" s="41" t="s">
        <v>1914</v>
      </c>
      <c r="K450" s="38" t="s">
        <v>1506</v>
      </c>
      <c r="L450" s="38" t="s">
        <v>1910</v>
      </c>
      <c r="M450" s="40"/>
    </row>
    <row r="451" spans="1:13" ht="47.25" x14ac:dyDescent="0.25">
      <c r="A451" s="10">
        <v>442</v>
      </c>
      <c r="B451" s="52" t="s">
        <v>911</v>
      </c>
      <c r="C451" s="39" t="s">
        <v>59</v>
      </c>
      <c r="D451" s="13">
        <v>1997</v>
      </c>
      <c r="E451" s="13"/>
      <c r="F451" s="13">
        <v>2018</v>
      </c>
      <c r="G451" s="38" t="s">
        <v>918</v>
      </c>
      <c r="H451" s="40" t="s">
        <v>1915</v>
      </c>
      <c r="I451" s="38" t="s">
        <v>1916</v>
      </c>
      <c r="J451" s="40"/>
      <c r="K451" s="38" t="s">
        <v>1917</v>
      </c>
      <c r="L451" s="38" t="s">
        <v>1918</v>
      </c>
      <c r="M451" s="40"/>
    </row>
    <row r="452" spans="1:13" ht="47.25" x14ac:dyDescent="0.25">
      <c r="A452" s="10">
        <v>443</v>
      </c>
      <c r="B452" s="52" t="s">
        <v>1053</v>
      </c>
      <c r="C452" s="39" t="s">
        <v>29</v>
      </c>
      <c r="D452" s="13">
        <v>1996</v>
      </c>
      <c r="E452" s="13"/>
      <c r="F452" s="13">
        <v>2018</v>
      </c>
      <c r="G452" s="38" t="s">
        <v>1890</v>
      </c>
      <c r="H452" s="40" t="s">
        <v>1919</v>
      </c>
      <c r="I452" s="38" t="s">
        <v>1920</v>
      </c>
      <c r="J452" s="41" t="s">
        <v>1921</v>
      </c>
      <c r="K452" s="38" t="s">
        <v>1922</v>
      </c>
      <c r="L452" s="38" t="s">
        <v>1923</v>
      </c>
      <c r="M452" s="40"/>
    </row>
    <row r="453" spans="1:13" ht="47.25" x14ac:dyDescent="0.25">
      <c r="A453" s="10">
        <v>444</v>
      </c>
      <c r="B453" s="52" t="s">
        <v>1924</v>
      </c>
      <c r="C453" s="39" t="s">
        <v>1236</v>
      </c>
      <c r="D453" s="13">
        <v>1996</v>
      </c>
      <c r="E453" s="13"/>
      <c r="F453" s="13">
        <v>2017</v>
      </c>
      <c r="G453" s="38" t="s">
        <v>1465</v>
      </c>
      <c r="H453" s="40" t="s">
        <v>1925</v>
      </c>
      <c r="I453" s="38" t="s">
        <v>1926</v>
      </c>
      <c r="J453" s="41" t="s">
        <v>1927</v>
      </c>
      <c r="K453" s="38" t="s">
        <v>1928</v>
      </c>
      <c r="L453" s="38" t="s">
        <v>1929</v>
      </c>
      <c r="M453" s="40"/>
    </row>
    <row r="454" spans="1:13" ht="31.5" x14ac:dyDescent="0.25">
      <c r="A454" s="10">
        <v>445</v>
      </c>
      <c r="B454" s="52" t="s">
        <v>97</v>
      </c>
      <c r="C454" s="39" t="s">
        <v>1382</v>
      </c>
      <c r="D454" s="13">
        <v>1998</v>
      </c>
      <c r="E454" s="13"/>
      <c r="F454" s="13">
        <v>2018</v>
      </c>
      <c r="G454" s="38" t="s">
        <v>340</v>
      </c>
      <c r="H454" s="40" t="s">
        <v>1930</v>
      </c>
      <c r="I454" s="38" t="s">
        <v>1931</v>
      </c>
      <c r="J454" s="40"/>
      <c r="K454" s="38" t="s">
        <v>1933</v>
      </c>
      <c r="L454" s="38" t="s">
        <v>1932</v>
      </c>
      <c r="M454" s="40"/>
    </row>
    <row r="455" spans="1:13" ht="63" x14ac:dyDescent="0.25">
      <c r="A455" s="10">
        <v>446</v>
      </c>
      <c r="B455" s="52" t="s">
        <v>1934</v>
      </c>
      <c r="C455" s="39" t="s">
        <v>1935</v>
      </c>
      <c r="D455" s="13">
        <v>1994</v>
      </c>
      <c r="E455" s="13"/>
      <c r="F455" s="13">
        <v>2018</v>
      </c>
      <c r="G455" s="38" t="s">
        <v>918</v>
      </c>
      <c r="H455" s="40" t="s">
        <v>1936</v>
      </c>
      <c r="I455" s="38" t="s">
        <v>1727</v>
      </c>
      <c r="J455" s="41" t="s">
        <v>1937</v>
      </c>
      <c r="K455" s="38" t="s">
        <v>1939</v>
      </c>
      <c r="L455" s="38" t="s">
        <v>1938</v>
      </c>
      <c r="M455" s="40"/>
    </row>
    <row r="456" spans="1:13" x14ac:dyDescent="0.25">
      <c r="I456" s="3"/>
    </row>
    <row r="457" spans="1:13" x14ac:dyDescent="0.25">
      <c r="I457" s="3"/>
      <c r="L457" s="6" t="s">
        <v>1944</v>
      </c>
    </row>
    <row r="458" spans="1:13" x14ac:dyDescent="0.25">
      <c r="L458" s="5" t="s">
        <v>1945</v>
      </c>
    </row>
    <row r="459" spans="1:13" x14ac:dyDescent="0.25">
      <c r="L459" s="5"/>
    </row>
    <row r="460" spans="1:13" x14ac:dyDescent="0.25">
      <c r="L460" s="5"/>
    </row>
    <row r="461" spans="1:13" x14ac:dyDescent="0.25">
      <c r="L461" s="5"/>
    </row>
    <row r="462" spans="1:13" x14ac:dyDescent="0.25">
      <c r="L462" s="5" t="s">
        <v>1946</v>
      </c>
    </row>
  </sheetData>
  <autoFilter ref="A8:M401">
    <filterColumn colId="1" showButton="0"/>
    <filterColumn colId="3" showButton="0"/>
  </autoFilter>
  <mergeCells count="19">
    <mergeCell ref="A5:M5"/>
    <mergeCell ref="M8:M9"/>
    <mergeCell ref="K7:M7"/>
    <mergeCell ref="A7:A9"/>
    <mergeCell ref="D8:E8"/>
    <mergeCell ref="F8:F9"/>
    <mergeCell ref="G8:G9"/>
    <mergeCell ref="J8:J9"/>
    <mergeCell ref="K8:K9"/>
    <mergeCell ref="L8:L9"/>
    <mergeCell ref="B7:J7"/>
    <mergeCell ref="B8:C9"/>
    <mergeCell ref="H8:H9"/>
    <mergeCell ref="I8:I9"/>
    <mergeCell ref="A1:G1"/>
    <mergeCell ref="A2:G2"/>
    <mergeCell ref="A3:G3"/>
    <mergeCell ref="H1:M1"/>
    <mergeCell ref="H2:M2"/>
  </mergeCells>
  <conditionalFormatting sqref="L12 K18:L28 M15:M28">
    <cfRule type="expression" dxfId="7" priority="1" stopIfTrue="1">
      <formula>$AC12="Không đi làm"</formula>
    </cfRule>
  </conditionalFormatting>
  <conditionalFormatting sqref="M13">
    <cfRule type="expression" dxfId="6" priority="8" stopIfTrue="1">
      <formula>$AC13="Không đi làm"</formula>
    </cfRule>
  </conditionalFormatting>
  <conditionalFormatting sqref="L33:L35 L10:L11">
    <cfRule type="expression" dxfId="5" priority="7" stopIfTrue="1">
      <formula>$AC10="Không đi làm"</formula>
    </cfRule>
  </conditionalFormatting>
  <conditionalFormatting sqref="L13">
    <cfRule type="expression" dxfId="4" priority="6" stopIfTrue="1">
      <formula>$AC13="Không đi làm"</formula>
    </cfRule>
  </conditionalFormatting>
  <conditionalFormatting sqref="L14">
    <cfRule type="expression" dxfId="3" priority="5" stopIfTrue="1">
      <formula>$AC14="Không đi làm"</formula>
    </cfRule>
  </conditionalFormatting>
  <conditionalFormatting sqref="L15">
    <cfRule type="expression" dxfId="2" priority="4" stopIfTrue="1">
      <formula>$AC15="Không đi làm"</formula>
    </cfRule>
  </conditionalFormatting>
  <conditionalFormatting sqref="L16">
    <cfRule type="expression" dxfId="1" priority="3" stopIfTrue="1">
      <formula>$AC16="Không đi làm"</formula>
    </cfRule>
  </conditionalFormatting>
  <conditionalFormatting sqref="L17">
    <cfRule type="expression" dxfId="0" priority="2" stopIfTrue="1">
      <formula>$AC17="Không đi làm"</formula>
    </cfRule>
  </conditionalFormatting>
  <hyperlinks>
    <hyperlink ref="J117" r:id="rId1"/>
    <hyperlink ref="J118" r:id="rId2"/>
    <hyperlink ref="J119" r:id="rId3"/>
    <hyperlink ref="J120" r:id="rId4"/>
    <hyperlink ref="J121" r:id="rId5"/>
    <hyperlink ref="J122" r:id="rId6"/>
    <hyperlink ref="J123" r:id="rId7"/>
    <hyperlink ref="J124" r:id="rId8"/>
    <hyperlink ref="J125" r:id="rId9"/>
    <hyperlink ref="J126" r:id="rId10"/>
    <hyperlink ref="J127" r:id="rId11"/>
    <hyperlink ref="J132" r:id="rId12"/>
    <hyperlink ref="J133" r:id="rId13"/>
    <hyperlink ref="J134" r:id="rId14"/>
    <hyperlink ref="J135" r:id="rId15"/>
    <hyperlink ref="J136" r:id="rId16"/>
    <hyperlink ref="J138" r:id="rId17"/>
    <hyperlink ref="J139" r:id="rId18"/>
    <hyperlink ref="J140" r:id="rId19"/>
    <hyperlink ref="J141" r:id="rId20"/>
    <hyperlink ref="J142" r:id="rId21"/>
    <hyperlink ref="J143" r:id="rId22"/>
    <hyperlink ref="J144" r:id="rId23"/>
    <hyperlink ref="J145" r:id="rId24"/>
    <hyperlink ref="J146" r:id="rId25"/>
    <hyperlink ref="J149" r:id="rId26"/>
    <hyperlink ref="J152" r:id="rId27"/>
    <hyperlink ref="I153" r:id="rId28" display="vinhquan309@gmail.com"/>
    <hyperlink ref="J153" r:id="rId29"/>
    <hyperlink ref="J156" r:id="rId30"/>
    <hyperlink ref="J157" r:id="rId31"/>
    <hyperlink ref="J159" r:id="rId32"/>
    <hyperlink ref="J160" r:id="rId33"/>
    <hyperlink ref="J161" r:id="rId34"/>
    <hyperlink ref="J162" r:id="rId35"/>
    <hyperlink ref="J164" r:id="rId36"/>
    <hyperlink ref="J165" r:id="rId37"/>
    <hyperlink ref="J167" r:id="rId38"/>
    <hyperlink ref="J170" r:id="rId39"/>
    <hyperlink ref="J171" r:id="rId40"/>
    <hyperlink ref="J175" r:id="rId41"/>
    <hyperlink ref="J176" r:id="rId42"/>
    <hyperlink ref="J180" r:id="rId43"/>
    <hyperlink ref="J181" r:id="rId44"/>
    <hyperlink ref="J183" r:id="rId45"/>
    <hyperlink ref="J185" r:id="rId46"/>
    <hyperlink ref="J186" r:id="rId47"/>
    <hyperlink ref="J187" r:id="rId48"/>
    <hyperlink ref="J189" r:id="rId49"/>
    <hyperlink ref="J190" r:id="rId50"/>
    <hyperlink ref="J191" r:id="rId51"/>
    <hyperlink ref="J192" r:id="rId52"/>
    <hyperlink ref="J193" r:id="rId53"/>
    <hyperlink ref="J194" r:id="rId54"/>
    <hyperlink ref="J196" r:id="rId55"/>
    <hyperlink ref="J197" r:id="rId56"/>
    <hyperlink ref="J222" r:id="rId57"/>
    <hyperlink ref="J229" r:id="rId58"/>
    <hyperlink ref="J231" r:id="rId59"/>
    <hyperlink ref="J232" r:id="rId60"/>
    <hyperlink ref="J236" r:id="rId61"/>
    <hyperlink ref="J237" r:id="rId62"/>
    <hyperlink ref="J238" r:id="rId63"/>
    <hyperlink ref="J241" r:id="rId64"/>
    <hyperlink ref="J242" r:id="rId65"/>
    <hyperlink ref="J247" r:id="rId66"/>
    <hyperlink ref="J248" r:id="rId67"/>
    <hyperlink ref="J255" r:id="rId68"/>
    <hyperlink ref="J259" r:id="rId69"/>
    <hyperlink ref="J261" r:id="rId70"/>
    <hyperlink ref="J265" r:id="rId71"/>
    <hyperlink ref="J273" r:id="rId72"/>
    <hyperlink ref="J275" r:id="rId73"/>
    <hyperlink ref="J277" r:id="rId74"/>
    <hyperlink ref="J283" r:id="rId75"/>
    <hyperlink ref="J287" r:id="rId76"/>
    <hyperlink ref="J288" r:id="rId77"/>
    <hyperlink ref="J289" r:id="rId78"/>
    <hyperlink ref="J290" r:id="rId79"/>
    <hyperlink ref="J291" r:id="rId80"/>
    <hyperlink ref="J293" r:id="rId81"/>
    <hyperlink ref="J294" r:id="rId82"/>
    <hyperlink ref="J304" r:id="rId83"/>
    <hyperlink ref="J305" r:id="rId84"/>
    <hyperlink ref="J307" r:id="rId85"/>
    <hyperlink ref="J309" r:id="rId86"/>
    <hyperlink ref="J311" r:id="rId87"/>
    <hyperlink ref="J312" r:id="rId88"/>
    <hyperlink ref="J321" r:id="rId89"/>
    <hyperlink ref="J322" r:id="rId90"/>
    <hyperlink ref="J323" r:id="rId91"/>
    <hyperlink ref="J324" r:id="rId92"/>
    <hyperlink ref="J331" r:id="rId93"/>
    <hyperlink ref="J332" r:id="rId94"/>
    <hyperlink ref="J334" r:id="rId95"/>
    <hyperlink ref="J335" r:id="rId96"/>
    <hyperlink ref="J336" r:id="rId97"/>
    <hyperlink ref="J341" r:id="rId98"/>
    <hyperlink ref="J342" r:id="rId99"/>
    <hyperlink ref="J343" r:id="rId100"/>
    <hyperlink ref="J344" r:id="rId101"/>
    <hyperlink ref="J345" r:id="rId102"/>
    <hyperlink ref="J346" r:id="rId103"/>
    <hyperlink ref="J351" r:id="rId104"/>
    <hyperlink ref="J354" r:id="rId105"/>
    <hyperlink ref="J355" r:id="rId106"/>
    <hyperlink ref="J356" r:id="rId107"/>
    <hyperlink ref="J357" r:id="rId108"/>
    <hyperlink ref="J358" r:id="rId109"/>
    <hyperlink ref="J361" r:id="rId110"/>
    <hyperlink ref="J363" r:id="rId111"/>
    <hyperlink ref="J366" r:id="rId112"/>
    <hyperlink ref="J368" r:id="rId113"/>
    <hyperlink ref="J369" r:id="rId114"/>
    <hyperlink ref="J370" r:id="rId115"/>
    <hyperlink ref="J373" r:id="rId116"/>
    <hyperlink ref="J374" r:id="rId117"/>
    <hyperlink ref="J378" r:id="rId118"/>
    <hyperlink ref="J379" r:id="rId119"/>
    <hyperlink ref="J383" r:id="rId120"/>
    <hyperlink ref="J384" r:id="rId121"/>
    <hyperlink ref="J385" r:id="rId122"/>
    <hyperlink ref="J386" r:id="rId123"/>
    <hyperlink ref="J387" r:id="rId124"/>
    <hyperlink ref="J388" r:id="rId125"/>
    <hyperlink ref="J392" r:id="rId126"/>
    <hyperlink ref="J393" r:id="rId127"/>
    <hyperlink ref="J394" r:id="rId128"/>
    <hyperlink ref="J395" r:id="rId129"/>
    <hyperlink ref="J396" r:id="rId130"/>
    <hyperlink ref="J402" r:id="rId131"/>
    <hyperlink ref="J406" r:id="rId132"/>
    <hyperlink ref="J409" r:id="rId133"/>
    <hyperlink ref="J410" r:id="rId134"/>
    <hyperlink ref="J411" r:id="rId135"/>
    <hyperlink ref="J413" r:id="rId136"/>
    <hyperlink ref="J414" r:id="rId137"/>
    <hyperlink ref="J415" r:id="rId138"/>
    <hyperlink ref="J416" r:id="rId139"/>
    <hyperlink ref="J418" r:id="rId140"/>
    <hyperlink ref="J420" r:id="rId141"/>
    <hyperlink ref="J423" r:id="rId142"/>
    <hyperlink ref="J426" r:id="rId143"/>
    <hyperlink ref="J427" r:id="rId144"/>
    <hyperlink ref="I428" r:id="rId145"/>
    <hyperlink ref="I431" r:id="rId146" display="banhdainghia2310@gmail.com"/>
    <hyperlink ref="J431" r:id="rId147"/>
    <hyperlink ref="J432" r:id="rId148"/>
    <hyperlink ref="J433" r:id="rId149"/>
    <hyperlink ref="J434" r:id="rId150"/>
    <hyperlink ref="J437" r:id="rId151"/>
    <hyperlink ref="J439" r:id="rId152"/>
    <hyperlink ref="J440" r:id="rId153"/>
    <hyperlink ref="J444" r:id="rId154"/>
    <hyperlink ref="J447" r:id="rId155"/>
    <hyperlink ref="J448" r:id="rId156"/>
    <hyperlink ref="J450" r:id="rId157"/>
    <hyperlink ref="J452" r:id="rId158"/>
    <hyperlink ref="J453" r:id="rId159"/>
    <hyperlink ref="J455" r:id="rId160"/>
  </hyperlinks>
  <pageMargins left="0.7" right="0.7" top="0.75" bottom="0.75" header="0.3" footer="0.3"/>
  <pageSetup orientation="portrait" r:id="rId161"/>
  <drawing r:id="rId162"/>
  <legacyDrawing r:id="rId16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J22" sqref="J22"/>
    </sheetView>
  </sheetViews>
  <sheetFormatPr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làm việc tại tp. HCM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TIENTSDT</cp:lastModifiedBy>
  <dcterms:created xsi:type="dcterms:W3CDTF">2019-10-02T01:30:31Z</dcterms:created>
  <dcterms:modified xsi:type="dcterms:W3CDTF">2019-10-10T09:42:21Z</dcterms:modified>
</cp:coreProperties>
</file>